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pnatarajan34\OneDrive - DXC Production\Documents\V20_UserGuides\AMDNService\Excel Templates\"/>
    </mc:Choice>
  </mc:AlternateContent>
  <xr:revisionPtr revIDLastSave="0" documentId="13_ncr:1_{76768179-2AC8-4FD6-A0D9-A26E65208948}" xr6:coauthVersionLast="47" xr6:coauthVersionMax="47" xr10:uidLastSave="{00000000-0000-0000-0000-000000000000}"/>
  <bookViews>
    <workbookView xWindow="-110" yWindow="-110" windowWidth="19420" windowHeight="10420"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<sst xmlns="http://schemas.openxmlformats.org/spreadsheetml/2006/main" count="464" uniqueCount="464">
  <si>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</si>
  <si>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</si>
  <si>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</si>
  <si>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</si>
  <si>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</si>
  <si>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</si>
  <si>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</si>
  <si>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</si>
  <si>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</si>
  <si>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</si>
  <si>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</si>
  <si>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</si>
  <si>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</si>
  <si>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</si>
  <si>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</si>
  <si>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</si>
  <si>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</si>
  <si>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4sight-Archive</t>
  </si>
  <si>
    <t>Custom</t>
  </si>
  <si>
    <t>Naima le Noble - Saghir</t>
  </si>
  <si>
    <t>r.matthijssen@robeco.nl,e.korzilius@robeco.nl,t.grootkerk@robeco.nl</t>
  </si>
  <si>
    <t/>
  </si>
  <si>
    <t>With Tommy, 4Sight became obsolete in 2019 and put data into this archive 4Sight (FST) was a system used to support the following processes within RSL Trading Billing Collateral management The trades were then processed through the dedicated Robeco systems like SCD and RiskManagement. Cadis provides the data.</t>
  </si>
  <si>
    <t>No</t>
  </si>
  <si>
    <t>Database Only</t>
  </si>
  <si>
    <t>APP0068883</t>
  </si>
  <si>
    <t>CLN0000248</t>
  </si>
  <si>
    <t>Alaris Archief</t>
  </si>
  <si>
    <t>Robbert Wijgerse</t>
  </si>
  <si>
    <t>#N/A</t>
  </si>
  <si>
    <t>Yes</t>
  </si>
  <si>
    <t>Private Cloud</t>
  </si>
  <si>
    <t>APP0068884</t>
  </si>
  <si>
    <t>Autorisatie DB</t>
  </si>
  <si>
    <t>Gilles van der Have</t>
  </si>
  <si>
    <t>AuthDB is used for the authentication &amp; authorizations for all external clients. This platform gives to possibility to provide authorizations based key words within an applications. For instance, we give an client permissions to request data for their own portfolio's..</t>
  </si>
  <si>
    <t>APP0068885</t>
  </si>
  <si>
    <t>BloombergServerAPI</t>
  </si>
  <si>
    <t>Standard Cots</t>
  </si>
  <si>
    <t>Jacob Buitelaar</t>
  </si>
  <si>
    <t>Financial professionals rely on the Bloomberg Terminal® for real-time data, news and analytics to make smarter decisions faster. Bloomberg Server API (SAPI) delivers a powerful complement to the Bloomberg Terminal. SAPI allows you to consume Bloomberg's unique real-time market, historical, and key reference data, as well as calculation engine capabilities when using proprietary and third-party applications.With SAPI, the same real-time market data, historical data, premium reference data and calculation tools available with the Bloomberg Professional service are at your firm's fingertips for seamless use in proprietary and Bloomberg-approved client server applications.</t>
  </si>
  <si>
    <t>APP0068886</t>
  </si>
  <si>
    <t>CAMT</t>
  </si>
  <si>
    <t>Rénard van Vliet</t>
  </si>
  <si>
    <t>To be decommissioned in next 3 months</t>
  </si>
  <si>
    <t>On Prem</t>
  </si>
  <si>
    <t>APP0068887</t>
  </si>
  <si>
    <t>CM</t>
  </si>
  <si>
    <t>José van Kesteren</t>
  </si>
  <si>
    <t>APP0068888</t>
  </si>
  <si>
    <t>COMO</t>
  </si>
  <si>
    <t>APP0068889</t>
  </si>
  <si>
    <t>Corestone</t>
  </si>
  <si>
    <t>Robert van der Meer</t>
  </si>
  <si>
    <t>APP0068890</t>
  </si>
  <si>
    <t>Dashboard Apex tools</t>
  </si>
  <si>
    <t>Ronald Peters</t>
  </si>
  <si>
    <t>APP0068891</t>
  </si>
  <si>
    <t>DimensionArchive</t>
  </si>
  <si>
    <t>Marco van Zanten</t>
  </si>
  <si>
    <t>Archive - SimCorp Dimension is a modular investment management system Archive - SimCorp Dimension is a modular investment management system Microsoft Windows operating system and the Oracle relational database.There is a WI for retrieving data from the archive database Adaptor schema SCDX is in P294</t>
  </si>
  <si>
    <t>APP0068892</t>
  </si>
  <si>
    <t>Dynamics365Adapter</t>
  </si>
  <si>
    <t>Marco Gruiters</t>
  </si>
  <si>
    <t>APP0068893</t>
  </si>
  <si>
    <t>Guard One</t>
  </si>
  <si>
    <t>Frank Gras</t>
  </si>
  <si>
    <t>The Security guards at Robeco will use a new method of registering their daily patrol through Robeco main office.</t>
  </si>
  <si>
    <t>APP0068894</t>
  </si>
  <si>
    <t>KUR</t>
  </si>
  <si>
    <t>APP0068895</t>
  </si>
  <si>
    <t>MatLab</t>
  </si>
  <si>
    <t>Customized Cots</t>
  </si>
  <si>
    <t>Martin Martens</t>
  </si>
  <si>
    <t>MATLAB is a high-level technical computing language and interactive environment for algorithm development, data visualization, data analysis, and numerical computation. MATLAB is used for (back) testing of quantitative investment and risk management model.</t>
  </si>
  <si>
    <t>APP0068896</t>
  </si>
  <si>
    <t>MQ</t>
  </si>
  <si>
    <t>Infrastructure Cots</t>
  </si>
  <si>
    <t>Erik Mathlener</t>
  </si>
  <si>
    <t>APP0068897</t>
  </si>
  <si>
    <t>MTV</t>
  </si>
  <si>
    <t>APP0068898</t>
  </si>
  <si>
    <t>Mulesoft API platform</t>
  </si>
  <si>
    <t>Ton van Gaalen</t>
  </si>
  <si>
    <t>APP0068899</t>
  </si>
  <si>
    <t>MyAccess</t>
  </si>
  <si>
    <t>Frank van der Spek</t>
  </si>
  <si>
    <t>MyAcces is a tool based on the product IdentityIQ. MyAccess is used for all Identity en Access management related processes.Leverancier: Sailpoint.</t>
  </si>
  <si>
    <t>APP0068900</t>
  </si>
  <si>
    <t>NRS</t>
  </si>
  <si>
    <t>Nick den Haan</t>
  </si>
  <si>
    <t>APP0068901</t>
  </si>
  <si>
    <t>OFO</t>
  </si>
  <si>
    <t>APP0068902</t>
  </si>
  <si>
    <t>PerfectXL</t>
  </si>
  <si>
    <t>Roel Eckhardt</t>
  </si>
  <si>
    <t>PerfectXL is a web-based programme for understanding, checking and improving Excel files significantly faster. PerfectXL is suitable for building better spreadsheets and for validating spreadsheets....</t>
  </si>
  <si>
    <t>APP0068903</t>
  </si>
  <si>
    <t>PIA Archief</t>
  </si>
  <si>
    <t>Pierre de Knijff</t>
  </si>
  <si>
    <t xml:space="preserve">Portfolio Information and administration  Archives</t>
  </si>
  <si>
    <t>APP0068904</t>
  </si>
  <si>
    <t>ROB</t>
  </si>
  <si>
    <t>APP0068905</t>
  </si>
  <si>
    <t>SEC</t>
  </si>
  <si>
    <t>APP0068906</t>
  </si>
  <si>
    <t>SecurityTooling</t>
  </si>
  <si>
    <t>security tooling nssr30047994- CyberArk DNA scan- NTFS permission reporter- Hyena</t>
  </si>
  <si>
    <t>Contains multiple COTS packages</t>
  </si>
  <si>
    <t>APP0068907</t>
  </si>
  <si>
    <t>smtp.robeco.nl</t>
  </si>
  <si>
    <t>Ivo van Alphen</t>
  </si>
  <si>
    <t>Mail services</t>
  </si>
  <si>
    <t>APP0068908</t>
  </si>
  <si>
    <t>StackState</t>
  </si>
  <si>
    <t>StackState leverages the topological analysis for real-time visibility, impact assessment, root cause analysis and predictive analyticsAnalyze metrics, traces, and logs across all environments to instantly identify the root cause and crush MTTR.</t>
  </si>
  <si>
    <t>APP0068909</t>
  </si>
  <si>
    <t>TiPS</t>
  </si>
  <si>
    <t>Maarten de Heus</t>
  </si>
  <si>
    <t>APP0068910</t>
  </si>
  <si>
    <t>UIPath Robotics</t>
  </si>
  <si>
    <t>Andrea Congedo</t>
  </si>
  <si>
    <t>APP0068911</t>
  </si>
  <si>
    <t>AMD</t>
  </si>
  <si>
    <t>Martijn de Letter</t>
  </si>
  <si>
    <t>Auto Mail Distribution Tool (This is part of RICS. Please see RICS for more information)..</t>
  </si>
  <si>
    <t>APP0073056</t>
  </si>
  <si>
    <t>Bloomberg Holding Upload</t>
  </si>
  <si>
    <t>Marco Vis</t>
  </si>
  <si>
    <t>Bloomberg SFTP connection for exchange of reports (in use by Client Services mbv AMD).</t>
  </si>
  <si>
    <t>APP0073057</t>
  </si>
  <si>
    <t xml:space="preserve">BrownBrothersHarriman </t>
  </si>
  <si>
    <t>BBH will be sending reports to Robeco which will be put on a so called Application Share directory on our T:-drive for Production and Y:-drive for Development and Acceptance.</t>
  </si>
  <si>
    <t>APP0073058</t>
  </si>
  <si>
    <t>CACEIS Adapter</t>
  </si>
  <si>
    <t>CACEIS Investor Services is an asset servicing bank specialising in post-trade functions related to administration and monitoring of all asset classes. With a solid IT infrastructure, we provide execution, clearing, custody, depositary and asset valuation services in markets worldwide to assist institutional and corporate clients in meeting their business development objectivesThe adapter processes the data to/from CACEISData route:SFTP CACEIS-&gt;Robeco, -&gt;CACEIS-Adapter-&gt;ABOR.OLIS Services is a team available for any questions from the Client regarding the OLIS System. It is available from 8:30 a.m. to 6:30 p.m. each Business Day. Its contact information appears on the homepage of the OLIS System.</t>
  </si>
  <si>
    <t>APP0073059</t>
  </si>
  <si>
    <t>CADIS Markit EDM</t>
  </si>
  <si>
    <t>A Market Data Management solution that is designed to efficiently deliver standard market data management services within Robeco. The public data services will be listed in a data service catalogue. Tailor made data services can be made on request although the basic principle is that these tailor made services will be kept to an absolute minimum. Also customers will have to pay separately and build proper business cases for tailor made data services.rbcdevesh566 is RICS archiveRBCDEVESH570 is the 'data BUS'.</t>
  </si>
  <si>
    <t>APP0073060</t>
  </si>
  <si>
    <t>CAIXABank</t>
  </si>
  <si>
    <t>Michiel de Bruin</t>
  </si>
  <si>
    <t xml:space="preserve">CAIXA is a so-called advisory mandate (external party). This means that we provide the client with a model portfolio, but the client has to execute the transactions itself. So the data does not otherwise flow through systems such as TWF/TIPS, SCD/JPM, IBR, ABOR, SURE, nor to the supporting domains (Risk, Performance Measurement, Reporting).The portfolio exists only within front-office systems (CRD and Imagine).  The file is also sftp-ed from there to CAIXA via the CAIXA application share</t>
  </si>
  <si>
    <t>APP0073061</t>
  </si>
  <si>
    <t>Clearwater-adapter</t>
  </si>
  <si>
    <t>Liesbeth van der Burg - Keizer</t>
  </si>
  <si>
    <t xml:space="preserve">The Clearwater adapter is used to send Robeco data to vendor Clearwater The service Robeco purchases from Clearwater is for the purpose of Insurance accounting.  In the final solution, Clearwater supplies accounting information via ABOR to Reporting and to Front Office.</t>
  </si>
  <si>
    <t>APP0073062</t>
  </si>
  <si>
    <t>CNR Adapter</t>
  </si>
  <si>
    <t>APP0073063</t>
  </si>
  <si>
    <t>Cronacle</t>
  </si>
  <si>
    <t>The Cronacle operational service provides scheduling, interfacing, reporting of data from an application, database and/or between applications, databases &amp; systems. This is done using SQL statements and/or UNIX/NT commands in the form of scripts. These scripts are also called jobs; a collection of jobs is called a chain.Application servers is rbcdevesh056.</t>
  </si>
  <si>
    <t>APP0073064</t>
  </si>
  <si>
    <t>Document Container</t>
  </si>
  <si>
    <t>Eva van Wijnen</t>
  </si>
  <si>
    <t>The Document Container is an application that assembles all reports and fund information from Vermilion (and some other sources like Cadis) so the information can be spread over all websites of Robeco, used also for the fund selector and the shares pages.This Business Service is part of Report to Web</t>
  </si>
  <si>
    <t>APP0073065</t>
  </si>
  <si>
    <t>Document Multiplier</t>
  </si>
  <si>
    <t>The Document Multiplier is an application for webmasters to (re)direct al reports and fund information to all the proper websites/locations.This Business Service is part of Report to Web</t>
  </si>
  <si>
    <t>APP0073066</t>
  </si>
  <si>
    <t>DTS</t>
  </si>
  <si>
    <t>Data Transfer Services.</t>
  </si>
  <si>
    <t>APP0073067</t>
  </si>
  <si>
    <t>EDMW</t>
  </si>
  <si>
    <t>EDM datawarehouse t.b.v. PIL.</t>
  </si>
  <si>
    <t>APP0073068</t>
  </si>
  <si>
    <t>ExternalTradeAdapter</t>
  </si>
  <si>
    <t>The external trade adapter (ETAX) accepts executions of advisory orders and other externally traded transactions from clients and processes these towards Charles River and TIPS.External customers supply files via e-mail needed for order, transactions, cashflows, and subscriptions and redemptions.</t>
  </si>
  <si>
    <t>APP0073069</t>
  </si>
  <si>
    <t>Fidelity</t>
  </si>
  <si>
    <t>External party fidelity supply daily. It involves an adapter and an sFTP connection.</t>
  </si>
  <si>
    <t>APP0073070</t>
  </si>
  <si>
    <t>Fitch Research</t>
  </si>
  <si>
    <t>FitchResearch is an external internet application used by FSC Datamangement. Its user and contract registration lies with FSC Supplier Management.</t>
  </si>
  <si>
    <t>APP0073071</t>
  </si>
  <si>
    <t>Fitnesse</t>
  </si>
  <si>
    <t>Robert Wapenaar</t>
  </si>
  <si>
    <t>Environment for automated testing of (recent) changes to an environment</t>
  </si>
  <si>
    <t>APP0073072</t>
  </si>
  <si>
    <t>HarborCapitalAdvisorsAdapter</t>
  </si>
  <si>
    <t>Yeter Önder</t>
  </si>
  <si>
    <t xml:space="preserve">The Harbor Capital Advisors adapter is used to proces cashflow files from subsidiary Harbor Capital Advisors at Robeco. The files are received via Robeco's sFTP server and are then processed by the HCA adapter. </t>
  </si>
  <si>
    <t>APP0073073</t>
  </si>
  <si>
    <t>Investment Adapter</t>
  </si>
  <si>
    <t>Erik van Leeuwen</t>
  </si>
  <si>
    <t>The INVX (Investment Adapter) combines canonical formats in order to create XLS specific files for Investments which will be used in Excel tools. For example: Cris/Hyrm, PPO, Duration Monitoring, Cash Monitoring and Currency monitoring. Data in this adapter can origin from Bloomberg PORT and Data Management. .INVX admin is accessable via website build in VUE.</t>
  </si>
  <si>
    <t>APP0073074</t>
  </si>
  <si>
    <t>JCSY</t>
  </si>
  <si>
    <t>JCSY tables contain the Cronacle customisation, activating/deactivating file events.The GUI is provided via the APEX layer.</t>
  </si>
  <si>
    <t>APP0073075</t>
  </si>
  <si>
    <t>LAB</t>
  </si>
  <si>
    <t>Logging Application Management (for ETL-DWH) Note: make changes on this environment only outside Powercenter usage hours! See Problem PM00006047 (a modification caused a deadlock (of sorts) on the LAB_INFA package; the Powercenter sessions wait for the package to become 'valid' and the OHW to make the package valid waits until the locks laid by these sessions are lifted).</t>
  </si>
  <si>
    <t>APP0073076</t>
  </si>
  <si>
    <t>Link Adapter</t>
  </si>
  <si>
    <t>APP0073077</t>
  </si>
  <si>
    <t>LinkTransferAgentAdapter</t>
  </si>
  <si>
    <t>Jochem Gottmers</t>
  </si>
  <si>
    <t>APP0073078</t>
  </si>
  <si>
    <t>Markit SFTP</t>
  </si>
  <si>
    <t xml:space="preserve"> Adapter for retrieving data from Markit via a sftp connection.</t>
  </si>
  <si>
    <t>APP0073079</t>
  </si>
  <si>
    <t>Northern Trust</t>
  </si>
  <si>
    <t>Adapter for processing position and cash data from Northern Trust for ABR, IBR, SCD, CRD, CADIS, SuRe…</t>
  </si>
  <si>
    <t>APP0073080</t>
  </si>
  <si>
    <t>PBR</t>
  </si>
  <si>
    <t>Jelmer Bouman</t>
  </si>
  <si>
    <t>PBR (Performance Book of Records) is the business service around processing all performance data of all portfolios and benchmarks in Multifonds as well as performances of a select number of portfolios of Robeco's foreign offices. This data is translated into multi-period performance data and ratios and exported for clients.</t>
  </si>
  <si>
    <t>APP0073081</t>
  </si>
  <si>
    <t>PearlAdapter</t>
  </si>
  <si>
    <t>Database schema for converting data from and for PearlatOrtec</t>
  </si>
  <si>
    <t>APP0073082</t>
  </si>
  <si>
    <t>PowerCenter ETL</t>
  </si>
  <si>
    <t>PowerCenter from Informatica is the ETL Extract Transform and Load tool for all forms of data integration.</t>
  </si>
  <si>
    <t>APP0073083</t>
  </si>
  <si>
    <t>RICS</t>
  </si>
  <si>
    <t>The GUI is provided through the APEX layer - rbcdevesh566 concerns RICS archive.</t>
  </si>
  <si>
    <t>APP0073084</t>
  </si>
  <si>
    <t>RIMAdapter</t>
  </si>
  <si>
    <t>The RIM adapter is the integration between RIM (Boston Partners) and Robeco. Interfaces to and from RIM go through the adapter for transformation and filtering.For the RIM-Adapter there is no database necessary.</t>
  </si>
  <si>
    <t>APP0073085</t>
  </si>
  <si>
    <t>RIM_Japan</t>
  </si>
  <si>
    <t>Takayuki Mizobuchi</t>
  </si>
  <si>
    <t>RIM Japan office (Boston Partners)</t>
  </si>
  <si>
    <t>APP0073086</t>
  </si>
  <si>
    <t>SardineroModelAdapter</t>
  </si>
  <si>
    <t>Kathleen Indigne</t>
  </si>
  <si>
    <t>kathleen.indigne@dxc.com</t>
  </si>
  <si>
    <t>Don't know</t>
  </si>
  <si>
    <t>APP0073087</t>
  </si>
  <si>
    <t>Standard &amp; Poor's</t>
  </si>
  <si>
    <t>Website login with S&amp;P Research reports and Ratings &amp; Website login with S&amp;P Company fundamentals</t>
  </si>
  <si>
    <t>APP0073088</t>
  </si>
  <si>
    <t>StateStreet</t>
  </si>
  <si>
    <t xml:space="preserve">For CRD, SWG estimate cash flow files are brought in from StateStreet.  SWG stands for Swiss and Global - the name of our management company in Zurich. SSTE kept that coding also after the name change from Swiss and Global to GAM The State Street interface is retrieves a file on a daily basis with the estimate cashflows (subscription and redemptions) for the SAM accounts. This file is consumed into CRD so PM's can trade accordingly.  Chantal Windhäuser is our contact at RobecoSAM and Frederic Le Callonnec ( flecallonnec@statestreet.com) is the contact at SS. SGW is the name of the file we retrieve like SWG_ROBE_FDCL_ESTCSHFLS20170928160038.csv.</t>
  </si>
  <si>
    <t>APP0073089</t>
  </si>
  <si>
    <t>SUM</t>
  </si>
  <si>
    <t>Edwin Korzilius</t>
  </si>
  <si>
    <t>APP0073090</t>
  </si>
  <si>
    <t>VenaAdapter</t>
  </si>
  <si>
    <t>Jeroen Nijhoff</t>
  </si>
  <si>
    <t xml:space="preserve">CLARIS is used within Robeco for AuM (Assets Under Management) Reporting.  De Vena Adapter is onderdeel van dezelfde applicatie..</t>
  </si>
  <si>
    <t>APP0073091</t>
  </si>
  <si>
    <t>WebAdapter WebX</t>
  </si>
  <si>
    <t>The Webadapter is the application/database that streams/transfers all fund data from Vermilion/CTR/Cadis to the robeco.com/en web pages</t>
  </si>
  <si>
    <t>APP0073092</t>
  </si>
  <si>
    <t>MyPAM</t>
  </si>
  <si>
    <t>Jeroen Kloet</t>
  </si>
  <si>
    <t>j.kloet@robeco.nl</t>
  </si>
  <si>
    <t>Security</t>
  </si>
  <si>
    <t>Access Management</t>
  </si>
  <si>
    <t>Priviledged access platfom of Robeco based on CyberArk</t>
  </si>
  <si>
    <t>Other</t>
  </si>
  <si>
    <t>APP0073517</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</si>
  <si>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</si>
  <si>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</si>
  <si>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</si>
  <si>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</si>
  <si>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</si>
  <si>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rbcdevesh548.3928.1405.ecs.hp.com</t>
  </si>
  <si>
    <t>Server</t>
  </si>
  <si>
    <t>UAT</t>
  </si>
  <si>
    <t>rbcdevesh549.3787.1405.ecs.hp.com</t>
  </si>
  <si>
    <t>PROD</t>
  </si>
  <si>
    <t>rbcdevesh507.3881.1405.ecs.hp.com</t>
  </si>
  <si>
    <t>rbcdevesh562.3740.1405.ecs.hp.com</t>
  </si>
  <si>
    <t>Dev</t>
  </si>
  <si>
    <t>rbcdevesh565.3740.1405.ecs.hp.com</t>
  </si>
  <si>
    <t>rbcdevesh167.3787.1405.ecs.hp.com</t>
  </si>
  <si>
    <t>rbcdevesh325.3881.1405.ecs.hp.com</t>
  </si>
  <si>
    <t>rbcdevesh266.3928.1405.ecs.hp.com</t>
  </si>
  <si>
    <t>rbcdevesh267.3787.1405.ecs.hp.com</t>
  </si>
  <si>
    <t>rbcdevesh318.3881.1405.ecs.hp.com</t>
  </si>
  <si>
    <t>rbcdevesh341.3740.1405.ecs.hp.com</t>
  </si>
  <si>
    <t>rbcdevesh342.3740.1405.ecs.hp.com</t>
  </si>
  <si>
    <t>rbcdevesh343.3740.1405.ecs.hp.com</t>
  </si>
  <si>
    <t>rbcdevesh344.3928.1405.ecs.hp.com</t>
  </si>
  <si>
    <t>rbcdevesh345.3928.1405.ecs.hp.com</t>
  </si>
  <si>
    <t>rbcdevesh346.3928.1405.ecs.hp.com</t>
  </si>
  <si>
    <t>rbcdevesh352.3740.1405.ecs.hp.com</t>
  </si>
  <si>
    <t>rbcdevesh353.3740.1405.ecs.hp.com</t>
  </si>
  <si>
    <t>rbcdevesh354.3740.1405.ecs.hp.com</t>
  </si>
  <si>
    <t>rbcdevesh355.3740.1405.ecs.hp.com</t>
  </si>
  <si>
    <t>rbcdevesh356.3740.1405.ecs.hp.com</t>
  </si>
  <si>
    <t>rbcdevesh357.3787.1405.ecs.hp.com</t>
  </si>
  <si>
    <t>rbcdevesh358.3787.1405.ecs.hp.com</t>
  </si>
  <si>
    <t>rbcdevesh359.3787.1405.ecs.hp.com</t>
  </si>
  <si>
    <t>rbcdevesh360.3787.1405.ecs.hp.com</t>
  </si>
  <si>
    <t>rbcdevesh361.3787.1405.ecs.hp.com</t>
  </si>
  <si>
    <t>rbcdevesh362.3740.1405.ecs.hp.com</t>
  </si>
  <si>
    <t>rbcdevesh363.3740.1405.ecs.hp.com</t>
  </si>
  <si>
    <t>rbcdevesh364.3740.1405.ecs.hp.com</t>
  </si>
  <si>
    <t>rbcdevesh365.3740.1405.ecs.hp.com</t>
  </si>
  <si>
    <t>rbcdevesh366.3740.1405.ecs.hp.com</t>
  </si>
  <si>
    <t>rbcdevesh367.3928.1405.ecs.hp.com</t>
  </si>
  <si>
    <t>rbcdevesh368.3928.1405.ecs.hp.com</t>
  </si>
  <si>
    <t>rbcdevesh369.3928.1405.ecs.hp.com</t>
  </si>
  <si>
    <t>rbcdevesh370.3928.1405.ecs.hp.com</t>
  </si>
  <si>
    <t>rbcdevesh371.3928.1405.ecs.hp.com</t>
  </si>
  <si>
    <t>rbcdevesh378.3740.1405.ecs.hp.com</t>
  </si>
  <si>
    <t>rbcdevesh379.3787.1405.ecs.hp.com</t>
  </si>
  <si>
    <t>rbcdevesh380.3740.1405.ecs.hp.com</t>
  </si>
  <si>
    <t>rbcdevesh382.3928.1405.ecs.hp.com</t>
  </si>
  <si>
    <t>rbcdevesh517.3928.1405.ecs.hp.com</t>
  </si>
  <si>
    <t>rbcdevesh518.3928.1405.ecs.hp.com</t>
  </si>
  <si>
    <t>rbcdevesh519.3928.1405.ecs.hp.com</t>
  </si>
  <si>
    <t>rbcdevesh522.3787.1405.ecs.hp.com</t>
  </si>
  <si>
    <t>rbcdevesh523.3787.1405.ecs.hp.com</t>
  </si>
  <si>
    <t>rbcdevesh524.3928.1405.ecs.hp.com</t>
  </si>
  <si>
    <t>rbcdevesh525.3928.1405.ecs.hp.com</t>
  </si>
  <si>
    <t>rbcdevesh542.3928.1405.ecs.hp.com</t>
  </si>
  <si>
    <t>rbcdevesh543.3928.1405.ecs.hp.com</t>
  </si>
  <si>
    <t>rbcdevesh544.3787.1405.ecs.hp.com</t>
  </si>
  <si>
    <t>rbcdevesh545.3787.1405.ecs.hp.com</t>
  </si>
  <si>
    <t>rbcdevesh546.3928.1405.ecs.hp.com</t>
  </si>
  <si>
    <t>rbcdevesh547.3928.1405.ecs.hp.com</t>
  </si>
  <si>
    <t>rbcdevesh583.3928.1405.ecs.hp.com</t>
  </si>
  <si>
    <t>rbcdevesh584.3928.1405.ecs.hp.com</t>
  </si>
  <si>
    <t>rbcdevesh585.3928.1405.ecs.hp.com</t>
  </si>
  <si>
    <t>rbcdevesh586.3928.1405.ecs.hp.com</t>
  </si>
  <si>
    <t>rbcdevesh587.3787.1405.ecs.hp.com</t>
  </si>
  <si>
    <t>rbcdevesh588.3787.1405.ecs.hp.com</t>
  </si>
  <si>
    <t>rbcdevesh276.3928.1405.ecs.hp.com</t>
  </si>
  <si>
    <t>rbcdevesh277.3928.1405.ecs.hp.com</t>
  </si>
  <si>
    <t>rbcdevesh278.3928.1405.ecs.hp.com</t>
  </si>
  <si>
    <t>rbcdevesh279.3928.1405.ecs.hp.com</t>
  </si>
  <si>
    <t>rbcdevesh280.3881.1405.ecs.hp.com</t>
  </si>
  <si>
    <t>rbcdevesh281.3881.1405.ecs.hp.com</t>
  </si>
  <si>
    <t>rbcdevesh282.3881.1405.ecs.hp.com</t>
  </si>
  <si>
    <t>rbcdevesh283.3881.1405.ecs.hp.com</t>
  </si>
  <si>
    <t>rbcdevesh284.3787.1405.ecs.hp.com</t>
  </si>
  <si>
    <t>rbcdevesh265.3787.1405.ecs.hp.com</t>
  </si>
  <si>
    <t>rbcdevesh397.3881.1405.ecs.hp.com</t>
  </si>
  <si>
    <t>derulbrbco002.rbco.ssn.entsvcs.net</t>
  </si>
  <si>
    <t>rbcdevesh306.3881.1405.ecs.hp.com</t>
  </si>
  <si>
    <t>rbcdevesh308.3881.1405.ecs.hp.com</t>
  </si>
  <si>
    <t>rbcdevesh351.3881.1405.ecs.hp.com</t>
  </si>
  <si>
    <t>rbcdevesh383.3881.1405.ecs.hp.com</t>
  </si>
  <si>
    <t>rbcdevesh384.3881.1405.ecs.hp.com</t>
  </si>
  <si>
    <t>rbcdevesh589.3881.1405.ecs.hp.com</t>
  </si>
  <si>
    <t>rbcdevesh590.3881.1405.ecs.hp.com</t>
  </si>
  <si>
    <t>rbcdevesh591.3881.1405.ecs.hp.com</t>
  </si>
  <si>
    <t>rbcdevesh592.3881.1405.ecs.hp.com</t>
  </si>
  <si>
    <t>rbcdevesh593.3881.1405.ecs.hp.com</t>
  </si>
  <si>
    <t>rbcdevesh594.3881.1405.ecs.hp.com</t>
  </si>
  <si>
    <t>rbcdevesh595.3881.1405.ecs.hp.com</t>
  </si>
  <si>
    <t>rbcdevesh596.3881.1405.ecs.hp.com</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</si>
  <si>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</si>
  <si>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</si>
  <si>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</si>
  <si>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</si>
  <si>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</si>
  <si>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Active Directory</t>
  </si>
  <si>
    <t>Outbound(Internal)</t>
  </si>
  <si>
    <t>RealTime</t>
  </si>
  <si>
    <t>DXC Active Directory</t>
  </si>
  <si>
    <t>NDS Oracle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</si>
  <si>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</si>
  <si>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</si>
  <si>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</si>
  <si>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</si>
  <si>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</si>
  <si>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</si>
  <si>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</si>
  <si>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</si>
  <si>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</si>
  <si>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</si>
  <si>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</si>
  <si>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</si>
  <si>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</si>
  <si>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</si>
  <si>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</si>
  <si>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</si>
  <si>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</si>
  <si>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</si>
  <si>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</si>
  <si>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</si>
  <si>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</si>
  <si>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</si>
  <si>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</si>
  <si>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</si>
  <si>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</si>
  <si>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</si>
  <si>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</si>
  <si>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</si>
  <si>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</si>
  <si>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</si>
  <si>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</si>
  <si>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</si>
  <si>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</si>
  <si>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</si>
  <si>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</si>
  <si>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Linux RedHat EL 7.9</t>
  </si>
  <si>
    <t>Windows 2019 Standard</t>
  </si>
  <si>
    <t>Linux RedHat EL 7.10</t>
  </si>
  <si>
    <t>Linux RedHat EL 8.4</t>
  </si>
  <si>
    <t>Windows 2012 Standard R2</t>
  </si>
  <si>
    <t>Linux RedHat EL 7.11</t>
  </si>
  <si>
    <t>Windows 2016 Standard</t>
  </si>
  <si>
    <t>Linux RedHat EL 7.12</t>
  </si>
  <si>
    <t>Linux RedHat EL 7.13</t>
  </si>
  <si>
    <t>Linux RedHat EL 7.14</t>
  </si>
  <si>
    <t>Linux RedHat EL 7.15</t>
  </si>
  <si>
    <t>DB Name</t>
  </si>
  <si>
    <t>DB Instance</t>
  </si>
  <si>
    <t>Business Name</t>
  </si>
  <si>
    <t>DB Description</t>
  </si>
  <si>
    <t>DB Engine</t>
  </si>
  <si>
    <t>DB Engine Version</t>
  </si>
  <si>
    <t>DB Size</t>
  </si>
  <si>
    <t>DB Client Supported</t>
  </si>
  <si>
    <t>Encryption Req</t>
  </si>
  <si>
    <t>URL</t>
  </si>
  <si>
    <t>Inbound(Internal)</t>
  </si>
  <si>
    <t>Realtime</t>
  </si>
  <si>
    <t>Already Decomissioned</t>
  </si>
  <si>
    <t>Database</t>
  </si>
  <si>
    <t>NearRealtime</t>
  </si>
  <si>
    <t>QA</t>
  </si>
  <si>
    <t>Web</t>
  </si>
  <si>
    <t>Inbound &amp; Outbound(Internal)</t>
  </si>
  <si>
    <t>Batch</t>
  </si>
  <si>
    <t>ITP</t>
  </si>
  <si>
    <t>To be decommissioned in next one year</t>
  </si>
  <si>
    <t>AWS</t>
  </si>
  <si>
    <t>Inbound(External)</t>
  </si>
  <si>
    <t>Manual</t>
  </si>
  <si>
    <t>SIT</t>
  </si>
  <si>
    <t>Azure</t>
  </si>
  <si>
    <t>SaaS</t>
  </si>
  <si>
    <t>LoadBalancer</t>
  </si>
  <si>
    <t>Outbound(External)</t>
  </si>
  <si>
    <t>GCP</t>
  </si>
  <si>
    <t>Middleware</t>
  </si>
  <si>
    <t>Endpoint</t>
  </si>
  <si>
    <t>DR</t>
  </si>
  <si>
    <t>OCP</t>
  </si>
  <si>
    <t>Appliance</t>
  </si>
  <si>
    <t>Inbound &amp; Outbound(External)</t>
  </si>
  <si>
    <t>Other Public Cloud</t>
  </si>
  <si>
    <t>thirdParty</t>
  </si>
  <si>
    <t>Others</t>
  </si>
  <si>
    <t>DEVPRJ</t>
  </si>
  <si>
    <t>INFRA</t>
  </si>
  <si>
    <t>PRJCONV</t>
  </si>
  <si>
    <t>PRJDEV</t>
  </si>
  <si>
    <t>PRJSIT</t>
  </si>
  <si>
    <t>PRJUAT</t>
  </si>
  <si>
    <t>PROJECT</t>
  </si>
  <si>
    <t>QAPROD</t>
  </si>
  <si>
    <t>SITPRJ</t>
  </si>
  <si>
    <t>STAGE</t>
  </si>
  <si>
    <t>TEST</t>
  </si>
  <si>
    <t>TRAIN</t>
  </si>
  <si>
    <t>UATPRJ</t>
  </si>
  <si>
    <t>FOF</t>
  </si>
  <si>
    <t>MGT</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</si>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</sst>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69"/>
  <sheetViews>
    <sheetView tabSelected="1" workbookViewId="0">
      <selection activeCell="A3" sqref="A3"/>
    </sheetView>
  </sheetViews>
  <sheetFormatPr defaultColWidth="8.90625" defaultRowHeight="14.5" x14ac:dyDescent="0.35"/>
  <cols>
    <col min="1" max="1" width="23.81640625" customWidth="1" style="3"/>
    <col min="2" max="2" width="19.08984375" customWidth="1" style="3"/>
    <col min="3" max="3" width="20" customWidth="1" style="3"/>
    <col min="4" max="4" width="27.1796875" customWidth="1" style="3"/>
    <col min="5" max="5" width="22.36328125" customWidth="1" style="3"/>
    <col min="6" max="7" width="21.54296875" customWidth="1" style="3"/>
    <col min="8" max="8" width="14.1796875" customWidth="1" style="1"/>
    <col min="9" max="9" width="19.81640625" customWidth="1" style="1"/>
    <col min="10" max="10" width="25.1796875" customWidth="1" style="1"/>
    <col min="11" max="11" width="19.81640625" customWidth="1" style="1"/>
    <col min="12" max="12" bestFit="1" width="17.1796875" customWidth="1" style="1"/>
    <col min="13" max="13" hidden="1" width="17.1796875" customWidth="1" style="1"/>
    <col min="14" max="14" hidden="1" width="15" customWidth="1" style="1"/>
    <col min="15" max="16384" width="8.90625" customWidth="1" style="1"/>
  </cols>
  <sheetData>
    <row r="1">
      <c r="A1" s="16" t="s">
        <v>0</v>
      </c>
      <c r="B1" s="16"/>
      <c r="C1" s="16" t="s">
        <v>1</v>
      </c>
      <c r="D1" s="16"/>
      <c r="E1" s="16" t="s">
        <v>2</v>
      </c>
      <c r="F1" s="16"/>
      <c r="G1" s="17" t="s">
        <v>3</v>
      </c>
      <c r="H1" s="17"/>
      <c r="I1" s="11"/>
      <c r="J1" s="14"/>
      <c r="K1" s="14"/>
      <c r="L1" s="7"/>
      <c r="M1" s="7"/>
      <c r="N1" s="7"/>
    </row>
    <row r="2" ht="18.5">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22</v>
      </c>
      <c r="H3" s="1" t="s">
        <v>21</v>
      </c>
      <c r="I3" s="1" t="s">
        <v>23</v>
      </c>
      <c r="J3" s="1" t="s">
        <v>21</v>
      </c>
      <c r="K3" s="1" t="s">
        <v>21</v>
      </c>
      <c r="L3" s="1" t="s">
        <v>24</v>
      </c>
      <c r="M3" s="1" t="s">
        <v>25</v>
      </c>
      <c r="N3" s="1" t="s">
        <v>26</v>
      </c>
    </row>
    <row r="4">
      <c r="A4" s="3" t="s">
        <v>27</v>
      </c>
      <c r="B4" s="3" t="s">
        <v>18</v>
      </c>
      <c r="C4" s="3" t="s">
        <v>28</v>
      </c>
      <c r="D4" s="3" t="s">
        <v>20</v>
      </c>
      <c r="E4" s="3" t="s">
        <v>21</v>
      </c>
      <c r="F4" s="3" t="s">
        <v>21</v>
      </c>
      <c r="G4" s="3" t="s">
        <v>29</v>
      </c>
      <c r="H4" s="1" t="s">
        <v>21</v>
      </c>
      <c r="I4" s="1" t="s">
        <v>30</v>
      </c>
      <c r="J4" s="1" t="s">
        <v>21</v>
      </c>
      <c r="K4" s="1" t="s">
        <v>31</v>
      </c>
      <c r="L4" s="1" t="s">
        <v>24</v>
      </c>
      <c r="M4" s="1" t="s">
        <v>32</v>
      </c>
      <c r="N4" s="1" t="s">
        <v>26</v>
      </c>
    </row>
    <row r="5">
      <c r="A5" s="3" t="s">
        <v>33</v>
      </c>
      <c r="B5" s="3" t="s">
        <v>18</v>
      </c>
      <c r="C5" s="3" t="s">
        <v>34</v>
      </c>
      <c r="D5" s="3" t="s">
        <v>20</v>
      </c>
      <c r="E5" s="3" t="s">
        <v>21</v>
      </c>
      <c r="F5" s="3" t="s">
        <v>21</v>
      </c>
      <c r="G5" s="3" t="s">
        <v>35</v>
      </c>
      <c r="H5" s="1" t="s">
        <v>21</v>
      </c>
      <c r="I5" s="1" t="s">
        <v>23</v>
      </c>
      <c r="J5" s="1" t="s">
        <v>21</v>
      </c>
      <c r="K5" s="1" t="s">
        <v>31</v>
      </c>
      <c r="L5" s="1" t="s">
        <v>21</v>
      </c>
      <c r="M5" s="1" t="s">
        <v>36</v>
      </c>
      <c r="N5" s="1" t="s">
        <v>26</v>
      </c>
    </row>
    <row r="6">
      <c r="A6" s="3" t="s">
        <v>37</v>
      </c>
      <c r="B6" s="3" t="s">
        <v>38</v>
      </c>
      <c r="C6" s="3" t="s">
        <v>39</v>
      </c>
      <c r="D6" s="3" t="s">
        <v>20</v>
      </c>
      <c r="E6" s="3" t="s">
        <v>21</v>
      </c>
      <c r="F6" s="3" t="s">
        <v>21</v>
      </c>
      <c r="G6" s="3" t="s">
        <v>40</v>
      </c>
      <c r="H6" s="1" t="s">
        <v>21</v>
      </c>
      <c r="I6" s="1" t="s">
        <v>23</v>
      </c>
      <c r="J6" s="1" t="s">
        <v>21</v>
      </c>
      <c r="K6" s="1" t="s">
        <v>31</v>
      </c>
      <c r="L6" s="1" t="s">
        <v>21</v>
      </c>
      <c r="M6" s="1" t="s">
        <v>41</v>
      </c>
      <c r="N6" s="1" t="s">
        <v>26</v>
      </c>
    </row>
    <row r="7">
      <c r="A7" s="3" t="s">
        <v>42</v>
      </c>
      <c r="B7" s="3" t="s">
        <v>18</v>
      </c>
      <c r="C7" s="3" t="s">
        <v>43</v>
      </c>
      <c r="D7" s="3" t="s">
        <v>20</v>
      </c>
      <c r="E7" s="3" t="s">
        <v>21</v>
      </c>
      <c r="F7" s="3" t="s">
        <v>21</v>
      </c>
      <c r="G7" s="3" t="s">
        <v>29</v>
      </c>
      <c r="H7" s="1" t="s">
        <v>21</v>
      </c>
      <c r="I7" s="1" t="s">
        <v>30</v>
      </c>
      <c r="J7" s="1" t="s">
        <v>44</v>
      </c>
      <c r="K7" s="1" t="s">
        <v>45</v>
      </c>
      <c r="L7" s="1" t="s">
        <v>21</v>
      </c>
      <c r="M7" s="1" t="s">
        <v>46</v>
      </c>
      <c r="N7" s="1" t="s">
        <v>26</v>
      </c>
    </row>
    <row r="8">
      <c r="A8" s="3" t="s">
        <v>47</v>
      </c>
      <c r="B8" s="3" t="s">
        <v>18</v>
      </c>
      <c r="C8" s="3" t="s">
        <v>48</v>
      </c>
      <c r="D8" s="3" t="s">
        <v>20</v>
      </c>
      <c r="E8" s="3" t="s">
        <v>21</v>
      </c>
      <c r="F8" s="3" t="s">
        <v>21</v>
      </c>
      <c r="G8" s="3" t="s">
        <v>29</v>
      </c>
      <c r="H8" s="1" t="s">
        <v>21</v>
      </c>
      <c r="I8" s="1" t="s">
        <v>30</v>
      </c>
      <c r="J8" s="1" t="s">
        <v>21</v>
      </c>
      <c r="K8" s="1" t="s">
        <v>31</v>
      </c>
      <c r="L8" s="1" t="s">
        <v>21</v>
      </c>
      <c r="M8" s="1" t="s">
        <v>49</v>
      </c>
      <c r="N8" s="1" t="s">
        <v>26</v>
      </c>
    </row>
    <row r="9">
      <c r="A9" s="3" t="s">
        <v>50</v>
      </c>
      <c r="B9" s="3" t="s">
        <v>18</v>
      </c>
      <c r="C9" s="3" t="s">
        <v>48</v>
      </c>
      <c r="D9" s="3" t="s">
        <v>20</v>
      </c>
      <c r="E9" s="3" t="s">
        <v>21</v>
      </c>
      <c r="F9" s="3" t="s">
        <v>21</v>
      </c>
      <c r="G9" s="3" t="s">
        <v>29</v>
      </c>
      <c r="H9" s="1" t="s">
        <v>21</v>
      </c>
      <c r="I9" s="1" t="s">
        <v>30</v>
      </c>
      <c r="J9" s="1" t="s">
        <v>21</v>
      </c>
      <c r="K9" s="1" t="s">
        <v>31</v>
      </c>
      <c r="L9" s="1" t="s">
        <v>21</v>
      </c>
      <c r="M9" s="1" t="s">
        <v>51</v>
      </c>
      <c r="N9" s="1" t="s">
        <v>26</v>
      </c>
    </row>
    <row r="10">
      <c r="A10" s="3" t="s">
        <v>52</v>
      </c>
      <c r="B10" s="3" t="s">
        <v>18</v>
      </c>
      <c r="C10" s="3" t="s">
        <v>53</v>
      </c>
      <c r="D10" s="3" t="s">
        <v>20</v>
      </c>
      <c r="E10" s="3" t="s">
        <v>21</v>
      </c>
      <c r="F10" s="3" t="s">
        <v>21</v>
      </c>
      <c r="G10" s="3" t="s">
        <v>29</v>
      </c>
      <c r="H10" s="1" t="s">
        <v>21</v>
      </c>
      <c r="I10" s="1" t="s">
        <v>30</v>
      </c>
      <c r="J10" s="1" t="s">
        <v>21</v>
      </c>
      <c r="K10" s="1" t="s">
        <v>31</v>
      </c>
      <c r="L10" s="1" t="s">
        <v>21</v>
      </c>
      <c r="M10" s="1" t="s">
        <v>54</v>
      </c>
      <c r="N10" s="1" t="s">
        <v>26</v>
      </c>
    </row>
    <row r="11">
      <c r="A11" s="3" t="s">
        <v>55</v>
      </c>
      <c r="B11" s="3" t="s">
        <v>18</v>
      </c>
      <c r="C11" s="3" t="s">
        <v>56</v>
      </c>
      <c r="D11" s="3" t="s">
        <v>20</v>
      </c>
      <c r="E11" s="3" t="s">
        <v>21</v>
      </c>
      <c r="F11" s="3" t="s">
        <v>21</v>
      </c>
      <c r="G11" s="3" t="s">
        <v>29</v>
      </c>
      <c r="H11" s="1" t="s">
        <v>21</v>
      </c>
      <c r="I11" s="1" t="s">
        <v>30</v>
      </c>
      <c r="J11" s="1" t="s">
        <v>21</v>
      </c>
      <c r="K11" s="1" t="s">
        <v>31</v>
      </c>
      <c r="L11" s="1" t="s">
        <v>21</v>
      </c>
      <c r="M11" s="1" t="s">
        <v>57</v>
      </c>
      <c r="N11" s="1" t="s">
        <v>26</v>
      </c>
    </row>
    <row r="12">
      <c r="A12" s="3" t="s">
        <v>58</v>
      </c>
      <c r="B12" s="3" t="s">
        <v>18</v>
      </c>
      <c r="C12" s="3" t="s">
        <v>59</v>
      </c>
      <c r="D12" s="3" t="s">
        <v>20</v>
      </c>
      <c r="E12" s="3" t="s">
        <v>21</v>
      </c>
      <c r="F12" s="3" t="s">
        <v>21</v>
      </c>
      <c r="G12" s="3" t="s">
        <v>60</v>
      </c>
      <c r="H12" s="1" t="s">
        <v>21</v>
      </c>
      <c r="I12" s="1" t="s">
        <v>23</v>
      </c>
      <c r="J12" s="1" t="s">
        <v>21</v>
      </c>
      <c r="K12" s="1" t="s">
        <v>31</v>
      </c>
      <c r="L12" s="1" t="s">
        <v>24</v>
      </c>
      <c r="M12" s="1" t="s">
        <v>61</v>
      </c>
      <c r="N12" s="1" t="s">
        <v>26</v>
      </c>
    </row>
    <row r="13">
      <c r="A13" s="3" t="s">
        <v>62</v>
      </c>
      <c r="B13" s="3" t="s">
        <v>18</v>
      </c>
      <c r="C13" s="3" t="s">
        <v>63</v>
      </c>
      <c r="D13" s="3" t="s">
        <v>20</v>
      </c>
      <c r="E13" s="3" t="s">
        <v>21</v>
      </c>
      <c r="F13" s="3" t="s">
        <v>21</v>
      </c>
      <c r="G13" s="3" t="s">
        <v>29</v>
      </c>
      <c r="H13" s="1" t="s">
        <v>21</v>
      </c>
      <c r="I13" s="1" t="s">
        <v>30</v>
      </c>
      <c r="J13" s="1" t="s">
        <v>44</v>
      </c>
      <c r="K13" s="1" t="s">
        <v>45</v>
      </c>
      <c r="L13" s="1" t="s">
        <v>21</v>
      </c>
      <c r="M13" s="1" t="s">
        <v>64</v>
      </c>
      <c r="N13" s="1" t="s">
        <v>26</v>
      </c>
    </row>
    <row r="14">
      <c r="A14" s="3" t="s">
        <v>65</v>
      </c>
      <c r="B14" s="3" t="s">
        <v>38</v>
      </c>
      <c r="C14" s="3" t="s">
        <v>66</v>
      </c>
      <c r="D14" s="3" t="s">
        <v>20</v>
      </c>
      <c r="E14" s="3" t="s">
        <v>21</v>
      </c>
      <c r="F14" s="3" t="s">
        <v>21</v>
      </c>
      <c r="G14" s="3" t="s">
        <v>67</v>
      </c>
      <c r="H14" s="1" t="s">
        <v>21</v>
      </c>
      <c r="I14" s="1" t="s">
        <v>23</v>
      </c>
      <c r="J14" s="1" t="s">
        <v>21</v>
      </c>
      <c r="K14" s="1" t="s">
        <v>31</v>
      </c>
      <c r="L14" s="1" t="s">
        <v>21</v>
      </c>
      <c r="M14" s="1" t="s">
        <v>68</v>
      </c>
      <c r="N14" s="1" t="s">
        <v>26</v>
      </c>
    </row>
    <row r="15">
      <c r="A15" s="3" t="s">
        <v>69</v>
      </c>
      <c r="B15" s="3" t="s">
        <v>18</v>
      </c>
      <c r="C15" s="3" t="s">
        <v>48</v>
      </c>
      <c r="D15" s="3" t="s">
        <v>20</v>
      </c>
      <c r="E15" s="3" t="s">
        <v>21</v>
      </c>
      <c r="F15" s="3" t="s">
        <v>21</v>
      </c>
      <c r="G15" s="3" t="s">
        <v>29</v>
      </c>
      <c r="H15" s="1" t="s">
        <v>21</v>
      </c>
      <c r="I15" s="1" t="s">
        <v>30</v>
      </c>
      <c r="J15" s="1" t="s">
        <v>21</v>
      </c>
      <c r="K15" s="1" t="s">
        <v>31</v>
      </c>
      <c r="L15" s="1" t="s">
        <v>21</v>
      </c>
      <c r="M15" s="1" t="s">
        <v>70</v>
      </c>
      <c r="N15" s="1" t="s">
        <v>26</v>
      </c>
    </row>
    <row r="16">
      <c r="A16" s="3" t="s">
        <v>71</v>
      </c>
      <c r="B16" s="3" t="s">
        <v>72</v>
      </c>
      <c r="C16" s="3" t="s">
        <v>73</v>
      </c>
      <c r="D16" s="3" t="s">
        <v>20</v>
      </c>
      <c r="E16" s="3" t="s">
        <v>21</v>
      </c>
      <c r="F16" s="3" t="s">
        <v>21</v>
      </c>
      <c r="G16" s="3" t="s">
        <v>74</v>
      </c>
      <c r="H16" s="1" t="s">
        <v>21</v>
      </c>
      <c r="I16" s="1" t="s">
        <v>23</v>
      </c>
      <c r="J16" s="1" t="s">
        <v>21</v>
      </c>
      <c r="K16" s="1" t="s">
        <v>31</v>
      </c>
      <c r="L16" s="1" t="s">
        <v>21</v>
      </c>
      <c r="M16" s="1" t="s">
        <v>75</v>
      </c>
      <c r="N16" s="1" t="s">
        <v>26</v>
      </c>
    </row>
    <row r="17">
      <c r="A17" s="3" t="s">
        <v>76</v>
      </c>
      <c r="B17" s="3" t="s">
        <v>77</v>
      </c>
      <c r="C17" s="3" t="s">
        <v>78</v>
      </c>
      <c r="D17" s="3" t="s">
        <v>20</v>
      </c>
      <c r="E17" s="3" t="s">
        <v>21</v>
      </c>
      <c r="F17" s="3" t="s">
        <v>21</v>
      </c>
      <c r="G17" s="3" t="s">
        <v>29</v>
      </c>
      <c r="H17" s="1" t="s">
        <v>21</v>
      </c>
      <c r="I17" s="1" t="s">
        <v>30</v>
      </c>
      <c r="J17" s="1" t="s">
        <v>21</v>
      </c>
      <c r="K17" s="1" t="s">
        <v>31</v>
      </c>
      <c r="L17" s="1" t="s">
        <v>21</v>
      </c>
      <c r="M17" s="1" t="s">
        <v>79</v>
      </c>
      <c r="N17" s="1" t="s">
        <v>26</v>
      </c>
    </row>
    <row r="18">
      <c r="A18" s="3" t="s">
        <v>80</v>
      </c>
      <c r="B18" s="3" t="s">
        <v>18</v>
      </c>
      <c r="C18" s="3" t="s">
        <v>48</v>
      </c>
      <c r="D18" s="3" t="s">
        <v>20</v>
      </c>
      <c r="E18" s="3" t="s">
        <v>21</v>
      </c>
      <c r="F18" s="3" t="s">
        <v>21</v>
      </c>
      <c r="G18" s="3" t="s">
        <v>29</v>
      </c>
      <c r="H18" s="1" t="s">
        <v>21</v>
      </c>
      <c r="I18" s="1" t="s">
        <v>30</v>
      </c>
      <c r="J18" s="1" t="s">
        <v>21</v>
      </c>
      <c r="K18" s="1" t="s">
        <v>31</v>
      </c>
      <c r="L18" s="1" t="s">
        <v>21</v>
      </c>
      <c r="M18" s="1" t="s">
        <v>81</v>
      </c>
      <c r="N18" s="1" t="s">
        <v>26</v>
      </c>
    </row>
    <row r="19">
      <c r="A19" s="3" t="s">
        <v>82</v>
      </c>
      <c r="B19" s="3" t="s">
        <v>77</v>
      </c>
      <c r="C19" s="3" t="s">
        <v>83</v>
      </c>
      <c r="D19" s="3" t="s">
        <v>20</v>
      </c>
      <c r="E19" s="3" t="s">
        <v>21</v>
      </c>
      <c r="F19" s="3" t="s">
        <v>21</v>
      </c>
      <c r="G19" s="3" t="s">
        <v>29</v>
      </c>
      <c r="H19" s="1" t="s">
        <v>21</v>
      </c>
      <c r="I19" s="1" t="s">
        <v>30</v>
      </c>
      <c r="J19" s="1" t="s">
        <v>21</v>
      </c>
      <c r="K19" s="1" t="s">
        <v>31</v>
      </c>
      <c r="L19" s="1" t="s">
        <v>21</v>
      </c>
      <c r="M19" s="1" t="s">
        <v>84</v>
      </c>
      <c r="N19" s="1" t="s">
        <v>26</v>
      </c>
    </row>
    <row r="20">
      <c r="A20" s="3" t="s">
        <v>85</v>
      </c>
      <c r="B20" s="3" t="s">
        <v>72</v>
      </c>
      <c r="C20" s="3" t="s">
        <v>86</v>
      </c>
      <c r="D20" s="3" t="s">
        <v>20</v>
      </c>
      <c r="E20" s="3" t="s">
        <v>21</v>
      </c>
      <c r="F20" s="3" t="s">
        <v>21</v>
      </c>
      <c r="G20" s="3" t="s">
        <v>87</v>
      </c>
      <c r="H20" s="1" t="s">
        <v>21</v>
      </c>
      <c r="I20" s="1" t="s">
        <v>23</v>
      </c>
      <c r="J20" s="1" t="s">
        <v>21</v>
      </c>
      <c r="K20" s="1" t="s">
        <v>31</v>
      </c>
      <c r="L20" s="1" t="s">
        <v>21</v>
      </c>
      <c r="M20" s="1" t="s">
        <v>88</v>
      </c>
      <c r="N20" s="1" t="s">
        <v>26</v>
      </c>
    </row>
    <row r="21">
      <c r="A21" s="3" t="s">
        <v>89</v>
      </c>
      <c r="B21" s="3" t="s">
        <v>18</v>
      </c>
      <c r="C21" s="3" t="s">
        <v>90</v>
      </c>
      <c r="D21" s="3" t="s">
        <v>20</v>
      </c>
      <c r="E21" s="3" t="s">
        <v>21</v>
      </c>
      <c r="F21" s="3" t="s">
        <v>21</v>
      </c>
      <c r="G21" s="3" t="s">
        <v>29</v>
      </c>
      <c r="H21" s="1" t="s">
        <v>21</v>
      </c>
      <c r="I21" s="1" t="s">
        <v>30</v>
      </c>
      <c r="J21" s="1" t="s">
        <v>21</v>
      </c>
      <c r="K21" s="1" t="s">
        <v>31</v>
      </c>
      <c r="L21" s="1" t="s">
        <v>21</v>
      </c>
      <c r="M21" s="1" t="s">
        <v>91</v>
      </c>
      <c r="N21" s="1" t="s">
        <v>26</v>
      </c>
    </row>
    <row r="22">
      <c r="A22" s="3" t="s">
        <v>92</v>
      </c>
      <c r="B22" s="3" t="s">
        <v>18</v>
      </c>
      <c r="C22" s="3" t="s">
        <v>48</v>
      </c>
      <c r="D22" s="3" t="s">
        <v>20</v>
      </c>
      <c r="E22" s="3" t="s">
        <v>21</v>
      </c>
      <c r="F22" s="3" t="s">
        <v>21</v>
      </c>
      <c r="G22" s="3" t="s">
        <v>29</v>
      </c>
      <c r="H22" s="1" t="s">
        <v>21</v>
      </c>
      <c r="I22" s="1" t="s">
        <v>30</v>
      </c>
      <c r="J22" s="1" t="s">
        <v>21</v>
      </c>
      <c r="K22" s="1" t="s">
        <v>31</v>
      </c>
      <c r="L22" s="1" t="s">
        <v>21</v>
      </c>
      <c r="M22" s="1" t="s">
        <v>93</v>
      </c>
      <c r="N22" s="1" t="s">
        <v>26</v>
      </c>
    </row>
    <row r="23">
      <c r="A23" s="3" t="s">
        <v>94</v>
      </c>
      <c r="B23" s="3" t="s">
        <v>38</v>
      </c>
      <c r="C23" s="3" t="s">
        <v>95</v>
      </c>
      <c r="D23" s="3" t="s">
        <v>20</v>
      </c>
      <c r="E23" s="3" t="s">
        <v>21</v>
      </c>
      <c r="F23" s="3" t="s">
        <v>21</v>
      </c>
      <c r="G23" s="3" t="s">
        <v>96</v>
      </c>
      <c r="H23" s="1" t="s">
        <v>21</v>
      </c>
      <c r="I23" s="1" t="s">
        <v>23</v>
      </c>
      <c r="J23" s="1" t="s">
        <v>21</v>
      </c>
      <c r="K23" s="1" t="s">
        <v>31</v>
      </c>
      <c r="L23" s="1" t="s">
        <v>21</v>
      </c>
      <c r="M23" s="1" t="s">
        <v>97</v>
      </c>
      <c r="N23" s="1" t="s">
        <v>26</v>
      </c>
    </row>
    <row r="24">
      <c r="A24" s="3" t="s">
        <v>98</v>
      </c>
      <c r="B24" s="3" t="s">
        <v>18</v>
      </c>
      <c r="C24" s="3" t="s">
        <v>99</v>
      </c>
      <c r="D24" s="3" t="s">
        <v>20</v>
      </c>
      <c r="E24" s="3" t="s">
        <v>21</v>
      </c>
      <c r="F24" s="3" t="s">
        <v>21</v>
      </c>
      <c r="G24" s="3" t="s">
        <v>100</v>
      </c>
      <c r="H24" s="1" t="s">
        <v>21</v>
      </c>
      <c r="I24" s="1" t="s">
        <v>23</v>
      </c>
      <c r="J24" s="1" t="s">
        <v>21</v>
      </c>
      <c r="K24" s="1" t="s">
        <v>31</v>
      </c>
      <c r="L24" s="1" t="s">
        <v>24</v>
      </c>
      <c r="M24" s="1" t="s">
        <v>101</v>
      </c>
      <c r="N24" s="1" t="s">
        <v>26</v>
      </c>
    </row>
    <row r="25">
      <c r="A25" s="3" t="s">
        <v>102</v>
      </c>
      <c r="B25" s="3" t="s">
        <v>18</v>
      </c>
      <c r="C25" s="3" t="s">
        <v>48</v>
      </c>
      <c r="D25" s="3" t="s">
        <v>20</v>
      </c>
      <c r="E25" s="3" t="s">
        <v>21</v>
      </c>
      <c r="F25" s="3" t="s">
        <v>21</v>
      </c>
      <c r="G25" s="3" t="s">
        <v>29</v>
      </c>
      <c r="H25" s="1" t="s">
        <v>21</v>
      </c>
      <c r="I25" s="1" t="s">
        <v>30</v>
      </c>
      <c r="J25" s="1" t="s">
        <v>21</v>
      </c>
      <c r="K25" s="1" t="s">
        <v>31</v>
      </c>
      <c r="L25" s="1" t="s">
        <v>21</v>
      </c>
      <c r="M25" s="1" t="s">
        <v>103</v>
      </c>
      <c r="N25" s="1" t="s">
        <v>26</v>
      </c>
    </row>
    <row r="26">
      <c r="A26" s="3" t="s">
        <v>104</v>
      </c>
      <c r="B26" s="3" t="s">
        <v>18</v>
      </c>
      <c r="C26" s="3" t="s">
        <v>48</v>
      </c>
      <c r="D26" s="3" t="s">
        <v>20</v>
      </c>
      <c r="E26" s="3" t="s">
        <v>21</v>
      </c>
      <c r="F26" s="3" t="s">
        <v>21</v>
      </c>
      <c r="G26" s="3" t="s">
        <v>29</v>
      </c>
      <c r="H26" s="1" t="s">
        <v>21</v>
      </c>
      <c r="I26" s="1" t="s">
        <v>30</v>
      </c>
      <c r="J26" s="1" t="s">
        <v>21</v>
      </c>
      <c r="K26" s="1" t="s">
        <v>31</v>
      </c>
      <c r="L26" s="1" t="s">
        <v>21</v>
      </c>
      <c r="M26" s="1" t="s">
        <v>105</v>
      </c>
      <c r="N26" s="1" t="s">
        <v>26</v>
      </c>
    </row>
    <row r="27">
      <c r="A27" s="3" t="s">
        <v>106</v>
      </c>
      <c r="B27" s="3" t="s">
        <v>77</v>
      </c>
      <c r="C27" s="3" t="s">
        <v>86</v>
      </c>
      <c r="D27" s="3" t="s">
        <v>20</v>
      </c>
      <c r="E27" s="3" t="s">
        <v>21</v>
      </c>
      <c r="F27" s="3" t="s">
        <v>21</v>
      </c>
      <c r="G27" s="3" t="s">
        <v>107</v>
      </c>
      <c r="H27" s="1" t="s">
        <v>21</v>
      </c>
      <c r="I27" s="1" t="s">
        <v>23</v>
      </c>
      <c r="J27" s="1" t="s">
        <v>21</v>
      </c>
      <c r="K27" s="1" t="s">
        <v>31</v>
      </c>
      <c r="L27" s="1" t="s">
        <v>108</v>
      </c>
      <c r="M27" s="1" t="s">
        <v>109</v>
      </c>
      <c r="N27" s="1" t="s">
        <v>26</v>
      </c>
    </row>
    <row r="28">
      <c r="A28" s="3" t="s">
        <v>110</v>
      </c>
      <c r="B28" s="3" t="s">
        <v>18</v>
      </c>
      <c r="C28" s="3" t="s">
        <v>111</v>
      </c>
      <c r="D28" s="3" t="s">
        <v>20</v>
      </c>
      <c r="E28" s="3" t="s">
        <v>21</v>
      </c>
      <c r="F28" s="3" t="s">
        <v>21</v>
      </c>
      <c r="G28" s="3" t="s">
        <v>112</v>
      </c>
      <c r="H28" s="1" t="s">
        <v>21</v>
      </c>
      <c r="I28" s="1" t="s">
        <v>23</v>
      </c>
      <c r="J28" s="1" t="s">
        <v>21</v>
      </c>
      <c r="K28" s="1" t="s">
        <v>31</v>
      </c>
      <c r="L28" s="1" t="s">
        <v>21</v>
      </c>
      <c r="M28" s="1" t="s">
        <v>113</v>
      </c>
      <c r="N28" s="1" t="s">
        <v>26</v>
      </c>
    </row>
    <row r="29">
      <c r="A29" s="3" t="s">
        <v>114</v>
      </c>
      <c r="B29" s="3" t="s">
        <v>77</v>
      </c>
      <c r="C29" s="3" t="s">
        <v>48</v>
      </c>
      <c r="D29" s="3" t="s">
        <v>20</v>
      </c>
      <c r="E29" s="3" t="s">
        <v>21</v>
      </c>
      <c r="F29" s="3" t="s">
        <v>21</v>
      </c>
      <c r="G29" s="3" t="s">
        <v>115</v>
      </c>
      <c r="H29" s="1" t="s">
        <v>21</v>
      </c>
      <c r="I29" s="1" t="s">
        <v>23</v>
      </c>
      <c r="J29" s="1" t="s">
        <v>21</v>
      </c>
      <c r="K29" s="1" t="s">
        <v>31</v>
      </c>
      <c r="L29" s="1" t="s">
        <v>21</v>
      </c>
      <c r="M29" s="1" t="s">
        <v>116</v>
      </c>
      <c r="N29" s="1" t="s">
        <v>26</v>
      </c>
    </row>
    <row r="30">
      <c r="A30" s="3" t="s">
        <v>117</v>
      </c>
      <c r="B30" s="3" t="s">
        <v>18</v>
      </c>
      <c r="C30" s="3" t="s">
        <v>118</v>
      </c>
      <c r="D30" s="3" t="s">
        <v>20</v>
      </c>
      <c r="E30" s="3" t="s">
        <v>21</v>
      </c>
      <c r="F30" s="3" t="s">
        <v>21</v>
      </c>
      <c r="G30" s="3" t="s">
        <v>29</v>
      </c>
      <c r="H30" s="1" t="s">
        <v>21</v>
      </c>
      <c r="I30" s="1" t="s">
        <v>30</v>
      </c>
      <c r="J30" s="1" t="s">
        <v>21</v>
      </c>
      <c r="K30" s="1" t="s">
        <v>31</v>
      </c>
      <c r="L30" s="1" t="s">
        <v>21</v>
      </c>
      <c r="M30" s="1" t="s">
        <v>119</v>
      </c>
      <c r="N30" s="1" t="s">
        <v>26</v>
      </c>
    </row>
    <row r="31">
      <c r="A31" s="3" t="s">
        <v>120</v>
      </c>
      <c r="B31" s="3" t="s">
        <v>77</v>
      </c>
      <c r="C31" s="3" t="s">
        <v>121</v>
      </c>
      <c r="D31" s="3" t="s">
        <v>20</v>
      </c>
      <c r="E31" s="3" t="s">
        <v>21</v>
      </c>
      <c r="F31" s="3" t="s">
        <v>21</v>
      </c>
      <c r="G31" s="3" t="s">
        <v>29</v>
      </c>
      <c r="H31" s="1" t="s">
        <v>21</v>
      </c>
      <c r="I31" s="1" t="s">
        <v>30</v>
      </c>
      <c r="J31" s="1" t="s">
        <v>21</v>
      </c>
      <c r="K31" s="1" t="s">
        <v>31</v>
      </c>
      <c r="L31" s="1" t="s">
        <v>21</v>
      </c>
      <c r="M31" s="1" t="s">
        <v>122</v>
      </c>
      <c r="N31" s="1" t="s">
        <v>26</v>
      </c>
    </row>
    <row r="32">
      <c r="A32" s="3" t="s">
        <v>123</v>
      </c>
      <c r="B32" s="3" t="s">
        <v>18</v>
      </c>
      <c r="C32" s="3" t="s">
        <v>124</v>
      </c>
      <c r="D32" s="3" t="s">
        <v>20</v>
      </c>
      <c r="E32" s="3" t="s">
        <v>21</v>
      </c>
      <c r="F32" s="3" t="s">
        <v>21</v>
      </c>
      <c r="G32" s="3" t="s">
        <v>125</v>
      </c>
      <c r="H32" s="1" t="s">
        <v>21</v>
      </c>
      <c r="I32" s="1" t="s">
        <v>23</v>
      </c>
      <c r="J32" s="1" t="s">
        <v>21</v>
      </c>
      <c r="K32" s="1" t="s">
        <v>31</v>
      </c>
      <c r="L32" s="1" t="s">
        <v>21</v>
      </c>
      <c r="M32" s="1" t="s">
        <v>126</v>
      </c>
      <c r="N32" s="1" t="s">
        <v>26</v>
      </c>
    </row>
    <row r="33">
      <c r="A33" s="3" t="s">
        <v>127</v>
      </c>
      <c r="B33" s="3" t="s">
        <v>18</v>
      </c>
      <c r="C33" s="3" t="s">
        <v>128</v>
      </c>
      <c r="D33" s="3" t="s">
        <v>20</v>
      </c>
      <c r="E33" s="3" t="s">
        <v>21</v>
      </c>
      <c r="F33" s="3" t="s">
        <v>21</v>
      </c>
      <c r="G33" s="3" t="s">
        <v>129</v>
      </c>
      <c r="H33" s="1" t="s">
        <v>21</v>
      </c>
      <c r="I33" s="1" t="s">
        <v>23</v>
      </c>
      <c r="J33" s="1" t="s">
        <v>21</v>
      </c>
      <c r="K33" s="1" t="s">
        <v>31</v>
      </c>
      <c r="L33" s="1" t="s">
        <v>21</v>
      </c>
      <c r="M33" s="1" t="s">
        <v>130</v>
      </c>
      <c r="N33" s="1" t="s">
        <v>26</v>
      </c>
    </row>
    <row r="34">
      <c r="A34" s="3" t="s">
        <v>131</v>
      </c>
      <c r="B34" s="3" t="s">
        <v>18</v>
      </c>
      <c r="C34" s="3" t="s">
        <v>28</v>
      </c>
      <c r="D34" s="3" t="s">
        <v>20</v>
      </c>
      <c r="E34" s="3" t="s">
        <v>21</v>
      </c>
      <c r="F34" s="3" t="s">
        <v>21</v>
      </c>
      <c r="G34" s="3" t="s">
        <v>132</v>
      </c>
      <c r="H34" s="1" t="s">
        <v>21</v>
      </c>
      <c r="I34" s="1" t="s">
        <v>23</v>
      </c>
      <c r="J34" s="1" t="s">
        <v>21</v>
      </c>
      <c r="K34" s="1" t="s">
        <v>31</v>
      </c>
      <c r="L34" s="1" t="s">
        <v>21</v>
      </c>
      <c r="M34" s="1" t="s">
        <v>133</v>
      </c>
      <c r="N34" s="1" t="s">
        <v>26</v>
      </c>
    </row>
    <row r="35">
      <c r="A35" s="3" t="s">
        <v>134</v>
      </c>
      <c r="B35" s="3" t="s">
        <v>18</v>
      </c>
      <c r="C35" s="3" t="s">
        <v>59</v>
      </c>
      <c r="D35" s="3" t="s">
        <v>20</v>
      </c>
      <c r="E35" s="3" t="s">
        <v>21</v>
      </c>
      <c r="F35" s="3" t="s">
        <v>21</v>
      </c>
      <c r="G35" s="3" t="s">
        <v>135</v>
      </c>
      <c r="H35" s="1" t="s">
        <v>21</v>
      </c>
      <c r="I35" s="1" t="s">
        <v>23</v>
      </c>
      <c r="J35" s="1" t="s">
        <v>21</v>
      </c>
      <c r="K35" s="1" t="s">
        <v>31</v>
      </c>
      <c r="L35" s="1" t="s">
        <v>21</v>
      </c>
      <c r="M35" s="1" t="s">
        <v>136</v>
      </c>
      <c r="N35" s="1" t="s">
        <v>26</v>
      </c>
    </row>
    <row r="36">
      <c r="A36" s="3" t="s">
        <v>137</v>
      </c>
      <c r="B36" s="3" t="s">
        <v>18</v>
      </c>
      <c r="C36" s="3" t="s">
        <v>111</v>
      </c>
      <c r="D36" s="3" t="s">
        <v>20</v>
      </c>
      <c r="E36" s="3" t="s">
        <v>21</v>
      </c>
      <c r="F36" s="3" t="s">
        <v>21</v>
      </c>
      <c r="G36" s="3" t="s">
        <v>138</v>
      </c>
      <c r="H36" s="1" t="s">
        <v>21</v>
      </c>
      <c r="I36" s="1" t="s">
        <v>23</v>
      </c>
      <c r="J36" s="1" t="s">
        <v>21</v>
      </c>
      <c r="K36" s="1" t="s">
        <v>31</v>
      </c>
      <c r="L36" s="1" t="s">
        <v>21</v>
      </c>
      <c r="M36" s="1" t="s">
        <v>139</v>
      </c>
      <c r="N36" s="1" t="s">
        <v>26</v>
      </c>
    </row>
    <row r="37">
      <c r="A37" s="3" t="s">
        <v>140</v>
      </c>
      <c r="B37" s="3" t="s">
        <v>18</v>
      </c>
      <c r="C37" s="3" t="s">
        <v>141</v>
      </c>
      <c r="D37" s="3" t="s">
        <v>20</v>
      </c>
      <c r="E37" s="3" t="s">
        <v>21</v>
      </c>
      <c r="F37" s="3" t="s">
        <v>21</v>
      </c>
      <c r="G37" s="3" t="s">
        <v>142</v>
      </c>
      <c r="H37" s="1" t="s">
        <v>21</v>
      </c>
      <c r="I37" s="1" t="s">
        <v>23</v>
      </c>
      <c r="J37" s="1" t="s">
        <v>21</v>
      </c>
      <c r="K37" s="1" t="s">
        <v>31</v>
      </c>
      <c r="L37" s="1" t="s">
        <v>21</v>
      </c>
      <c r="M37" s="1" t="s">
        <v>143</v>
      </c>
      <c r="N37" s="1" t="s">
        <v>26</v>
      </c>
    </row>
    <row r="38">
      <c r="A38" s="3" t="s">
        <v>144</v>
      </c>
      <c r="B38" s="3" t="s">
        <v>18</v>
      </c>
      <c r="C38" s="3" t="s">
        <v>145</v>
      </c>
      <c r="D38" s="3" t="s">
        <v>20</v>
      </c>
      <c r="E38" s="3" t="s">
        <v>21</v>
      </c>
      <c r="F38" s="3" t="s">
        <v>21</v>
      </c>
      <c r="G38" s="3" t="s">
        <v>146</v>
      </c>
      <c r="H38" s="1" t="s">
        <v>21</v>
      </c>
      <c r="I38" s="1" t="s">
        <v>23</v>
      </c>
      <c r="J38" s="1" t="s">
        <v>21</v>
      </c>
      <c r="K38" s="1" t="s">
        <v>31</v>
      </c>
      <c r="L38" s="1" t="s">
        <v>21</v>
      </c>
      <c r="M38" s="1" t="s">
        <v>147</v>
      </c>
      <c r="N38" s="1" t="s">
        <v>26</v>
      </c>
    </row>
    <row r="39">
      <c r="A39" s="3" t="s">
        <v>148</v>
      </c>
      <c r="B39" s="3" t="s">
        <v>18</v>
      </c>
      <c r="C39" s="3" t="s">
        <v>118</v>
      </c>
      <c r="D39" s="3" t="s">
        <v>20</v>
      </c>
      <c r="E39" s="3" t="s">
        <v>21</v>
      </c>
      <c r="F39" s="3" t="s">
        <v>21</v>
      </c>
      <c r="G39" s="3" t="s">
        <v>29</v>
      </c>
      <c r="H39" s="1" t="s">
        <v>21</v>
      </c>
      <c r="I39" s="1" t="s">
        <v>30</v>
      </c>
      <c r="J39" s="1" t="s">
        <v>21</v>
      </c>
      <c r="K39" s="1" t="s">
        <v>31</v>
      </c>
      <c r="L39" s="1" t="s">
        <v>21</v>
      </c>
      <c r="M39" s="1" t="s">
        <v>149</v>
      </c>
      <c r="N39" s="1" t="s">
        <v>26</v>
      </c>
    </row>
    <row r="40">
      <c r="A40" s="3" t="s">
        <v>150</v>
      </c>
      <c r="B40" s="3" t="s">
        <v>38</v>
      </c>
      <c r="C40" s="3" t="s">
        <v>48</v>
      </c>
      <c r="D40" s="3" t="s">
        <v>20</v>
      </c>
      <c r="E40" s="3" t="s">
        <v>21</v>
      </c>
      <c r="F40" s="3" t="s">
        <v>21</v>
      </c>
      <c r="G40" s="3" t="s">
        <v>151</v>
      </c>
      <c r="H40" s="1" t="s">
        <v>21</v>
      </c>
      <c r="I40" s="1" t="s">
        <v>23</v>
      </c>
      <c r="J40" s="1" t="s">
        <v>21</v>
      </c>
      <c r="K40" s="1" t="s">
        <v>31</v>
      </c>
      <c r="L40" s="1" t="s">
        <v>21</v>
      </c>
      <c r="M40" s="1" t="s">
        <v>152</v>
      </c>
      <c r="N40" s="1" t="s">
        <v>26</v>
      </c>
    </row>
    <row r="41">
      <c r="A41" s="3" t="s">
        <v>153</v>
      </c>
      <c r="B41" s="3" t="s">
        <v>18</v>
      </c>
      <c r="C41" s="3" t="s">
        <v>154</v>
      </c>
      <c r="D41" s="3" t="s">
        <v>20</v>
      </c>
      <c r="E41" s="3" t="s">
        <v>21</v>
      </c>
      <c r="F41" s="3" t="s">
        <v>21</v>
      </c>
      <c r="G41" s="3" t="s">
        <v>155</v>
      </c>
      <c r="H41" s="1" t="s">
        <v>21</v>
      </c>
      <c r="I41" s="1" t="s">
        <v>23</v>
      </c>
      <c r="J41" s="1" t="s">
        <v>21</v>
      </c>
      <c r="K41" s="1" t="s">
        <v>31</v>
      </c>
      <c r="L41" s="1" t="s">
        <v>21</v>
      </c>
      <c r="M41" s="1" t="s">
        <v>156</v>
      </c>
      <c r="N41" s="1" t="s">
        <v>26</v>
      </c>
    </row>
    <row r="42">
      <c r="A42" s="3" t="s">
        <v>157</v>
      </c>
      <c r="B42" s="3" t="s">
        <v>18</v>
      </c>
      <c r="C42" s="3" t="s">
        <v>154</v>
      </c>
      <c r="D42" s="3" t="s">
        <v>20</v>
      </c>
      <c r="E42" s="3" t="s">
        <v>21</v>
      </c>
      <c r="F42" s="3" t="s">
        <v>21</v>
      </c>
      <c r="G42" s="3" t="s">
        <v>158</v>
      </c>
      <c r="H42" s="1" t="s">
        <v>21</v>
      </c>
      <c r="I42" s="1" t="s">
        <v>23</v>
      </c>
      <c r="J42" s="1" t="s">
        <v>21</v>
      </c>
      <c r="K42" s="1" t="s">
        <v>31</v>
      </c>
      <c r="L42" s="1" t="s">
        <v>21</v>
      </c>
      <c r="M42" s="1" t="s">
        <v>159</v>
      </c>
      <c r="N42" s="1" t="s">
        <v>26</v>
      </c>
    </row>
    <row r="43">
      <c r="A43" s="3" t="s">
        <v>160</v>
      </c>
      <c r="B43" s="3" t="s">
        <v>18</v>
      </c>
      <c r="C43" s="3" t="s">
        <v>48</v>
      </c>
      <c r="D43" s="3" t="s">
        <v>20</v>
      </c>
      <c r="E43" s="3" t="s">
        <v>21</v>
      </c>
      <c r="F43" s="3" t="s">
        <v>21</v>
      </c>
      <c r="G43" s="3" t="s">
        <v>161</v>
      </c>
      <c r="H43" s="1" t="s">
        <v>21</v>
      </c>
      <c r="I43" s="1" t="s">
        <v>23</v>
      </c>
      <c r="J43" s="1" t="s">
        <v>21</v>
      </c>
      <c r="K43" s="1" t="s">
        <v>31</v>
      </c>
      <c r="L43" s="1" t="s">
        <v>21</v>
      </c>
      <c r="M43" s="1" t="s">
        <v>162</v>
      </c>
      <c r="N43" s="1" t="s">
        <v>26</v>
      </c>
    </row>
    <row r="44">
      <c r="A44" s="3" t="s">
        <v>163</v>
      </c>
      <c r="B44" s="3" t="s">
        <v>38</v>
      </c>
      <c r="C44" s="3" t="s">
        <v>111</v>
      </c>
      <c r="D44" s="3" t="s">
        <v>20</v>
      </c>
      <c r="E44" s="3" t="s">
        <v>21</v>
      </c>
      <c r="F44" s="3" t="s">
        <v>21</v>
      </c>
      <c r="G44" s="3" t="s">
        <v>164</v>
      </c>
      <c r="H44" s="1" t="s">
        <v>21</v>
      </c>
      <c r="I44" s="1" t="s">
        <v>23</v>
      </c>
      <c r="J44" s="1" t="s">
        <v>21</v>
      </c>
      <c r="K44" s="1" t="s">
        <v>31</v>
      </c>
      <c r="L44" s="1" t="s">
        <v>21</v>
      </c>
      <c r="M44" s="1" t="s">
        <v>165</v>
      </c>
      <c r="N44" s="1" t="s">
        <v>26</v>
      </c>
    </row>
    <row r="45">
      <c r="A45" s="3" t="s">
        <v>166</v>
      </c>
      <c r="B45" s="3" t="s">
        <v>18</v>
      </c>
      <c r="C45" s="3" t="s">
        <v>118</v>
      </c>
      <c r="D45" s="3" t="s">
        <v>20</v>
      </c>
      <c r="E45" s="3" t="s">
        <v>21</v>
      </c>
      <c r="F45" s="3" t="s">
        <v>21</v>
      </c>
      <c r="G45" s="3" t="s">
        <v>167</v>
      </c>
      <c r="H45" s="1" t="s">
        <v>21</v>
      </c>
      <c r="I45" s="1" t="s">
        <v>23</v>
      </c>
      <c r="J45" s="1" t="s">
        <v>21</v>
      </c>
      <c r="K45" s="1" t="s">
        <v>31</v>
      </c>
      <c r="L45" s="1" t="s">
        <v>21</v>
      </c>
      <c r="M45" s="1" t="s">
        <v>168</v>
      </c>
      <c r="N45" s="1" t="s">
        <v>26</v>
      </c>
    </row>
    <row r="46">
      <c r="A46" s="3" t="s">
        <v>169</v>
      </c>
      <c r="B46" s="3" t="s">
        <v>18</v>
      </c>
      <c r="C46" s="3" t="s">
        <v>99</v>
      </c>
      <c r="D46" s="3" t="s">
        <v>20</v>
      </c>
      <c r="E46" s="3" t="s">
        <v>21</v>
      </c>
      <c r="F46" s="3" t="s">
        <v>21</v>
      </c>
      <c r="G46" s="3" t="s">
        <v>170</v>
      </c>
      <c r="H46" s="1" t="s">
        <v>21</v>
      </c>
      <c r="I46" s="1" t="s">
        <v>23</v>
      </c>
      <c r="J46" s="1" t="s">
        <v>21</v>
      </c>
      <c r="K46" s="1" t="s">
        <v>31</v>
      </c>
      <c r="L46" s="1" t="s">
        <v>21</v>
      </c>
      <c r="M46" s="1" t="s">
        <v>171</v>
      </c>
      <c r="N46" s="1" t="s">
        <v>26</v>
      </c>
    </row>
    <row r="47">
      <c r="A47" s="3" t="s">
        <v>172</v>
      </c>
      <c r="B47" s="3" t="s">
        <v>18</v>
      </c>
      <c r="C47" s="3" t="s">
        <v>99</v>
      </c>
      <c r="D47" s="3" t="s">
        <v>20</v>
      </c>
      <c r="E47" s="3" t="s">
        <v>21</v>
      </c>
      <c r="F47" s="3" t="s">
        <v>21</v>
      </c>
      <c r="G47" s="3" t="s">
        <v>173</v>
      </c>
      <c r="H47" s="1" t="s">
        <v>21</v>
      </c>
      <c r="I47" s="1" t="s">
        <v>23</v>
      </c>
      <c r="J47" s="1" t="s">
        <v>21</v>
      </c>
      <c r="K47" s="1" t="s">
        <v>31</v>
      </c>
      <c r="L47" s="1" t="s">
        <v>21</v>
      </c>
      <c r="M47" s="1" t="s">
        <v>174</v>
      </c>
      <c r="N47" s="1" t="s">
        <v>26</v>
      </c>
    </row>
    <row r="48">
      <c r="A48" s="3" t="s">
        <v>175</v>
      </c>
      <c r="B48" s="3" t="s">
        <v>38</v>
      </c>
      <c r="C48" s="3" t="s">
        <v>176</v>
      </c>
      <c r="D48" s="3" t="s">
        <v>20</v>
      </c>
      <c r="E48" s="3" t="s">
        <v>21</v>
      </c>
      <c r="F48" s="3" t="s">
        <v>21</v>
      </c>
      <c r="G48" s="3" t="s">
        <v>177</v>
      </c>
      <c r="H48" s="1" t="s">
        <v>21</v>
      </c>
      <c r="I48" s="1" t="s">
        <v>23</v>
      </c>
      <c r="J48" s="1" t="s">
        <v>21</v>
      </c>
      <c r="K48" s="1" t="s">
        <v>31</v>
      </c>
      <c r="L48" s="1" t="s">
        <v>21</v>
      </c>
      <c r="M48" s="1" t="s">
        <v>178</v>
      </c>
      <c r="N48" s="1" t="s">
        <v>26</v>
      </c>
    </row>
    <row r="49">
      <c r="A49" s="3" t="s">
        <v>179</v>
      </c>
      <c r="B49" s="3" t="s">
        <v>18</v>
      </c>
      <c r="C49" s="3" t="s">
        <v>180</v>
      </c>
      <c r="D49" s="3" t="s">
        <v>20</v>
      </c>
      <c r="E49" s="3" t="s">
        <v>21</v>
      </c>
      <c r="F49" s="3" t="s">
        <v>21</v>
      </c>
      <c r="G49" s="3" t="s">
        <v>181</v>
      </c>
      <c r="H49" s="1" t="s">
        <v>21</v>
      </c>
      <c r="I49" s="1" t="s">
        <v>23</v>
      </c>
      <c r="J49" s="1" t="s">
        <v>21</v>
      </c>
      <c r="K49" s="1" t="s">
        <v>31</v>
      </c>
      <c r="L49" s="1" t="s">
        <v>21</v>
      </c>
      <c r="M49" s="1" t="s">
        <v>182</v>
      </c>
      <c r="N49" s="1" t="s">
        <v>26</v>
      </c>
    </row>
    <row r="50">
      <c r="A50" s="3" t="s">
        <v>183</v>
      </c>
      <c r="B50" s="3" t="s">
        <v>18</v>
      </c>
      <c r="C50" s="3" t="s">
        <v>184</v>
      </c>
      <c r="D50" s="3" t="s">
        <v>20</v>
      </c>
      <c r="E50" s="3" t="s">
        <v>21</v>
      </c>
      <c r="F50" s="3" t="s">
        <v>21</v>
      </c>
      <c r="G50" s="3" t="s">
        <v>185</v>
      </c>
      <c r="H50" s="1" t="s">
        <v>21</v>
      </c>
      <c r="I50" s="1" t="s">
        <v>23</v>
      </c>
      <c r="J50" s="1" t="s">
        <v>21</v>
      </c>
      <c r="K50" s="1" t="s">
        <v>31</v>
      </c>
      <c r="L50" s="1" t="s">
        <v>21</v>
      </c>
      <c r="M50" s="1" t="s">
        <v>186</v>
      </c>
      <c r="N50" s="1" t="s">
        <v>26</v>
      </c>
    </row>
    <row r="51">
      <c r="A51" s="3" t="s">
        <v>187</v>
      </c>
      <c r="B51" s="3" t="s">
        <v>18</v>
      </c>
      <c r="C51" s="3" t="s">
        <v>48</v>
      </c>
      <c r="D51" s="3" t="s">
        <v>20</v>
      </c>
      <c r="E51" s="3" t="s">
        <v>21</v>
      </c>
      <c r="F51" s="3" t="s">
        <v>21</v>
      </c>
      <c r="G51" s="3" t="s">
        <v>188</v>
      </c>
      <c r="H51" s="1" t="s">
        <v>21</v>
      </c>
      <c r="I51" s="1" t="s">
        <v>23</v>
      </c>
      <c r="J51" s="1" t="s">
        <v>21</v>
      </c>
      <c r="K51" s="1" t="s">
        <v>31</v>
      </c>
      <c r="L51" s="1" t="s">
        <v>21</v>
      </c>
      <c r="M51" s="1" t="s">
        <v>189</v>
      </c>
      <c r="N51" s="1" t="s">
        <v>26</v>
      </c>
    </row>
    <row r="52">
      <c r="A52" s="3" t="s">
        <v>190</v>
      </c>
      <c r="B52" s="3" t="s">
        <v>18</v>
      </c>
      <c r="C52" s="3" t="s">
        <v>48</v>
      </c>
      <c r="D52" s="3" t="s">
        <v>20</v>
      </c>
      <c r="E52" s="3" t="s">
        <v>21</v>
      </c>
      <c r="F52" s="3" t="s">
        <v>21</v>
      </c>
      <c r="G52" s="3" t="s">
        <v>191</v>
      </c>
      <c r="H52" s="1" t="s">
        <v>21</v>
      </c>
      <c r="I52" s="1" t="s">
        <v>23</v>
      </c>
      <c r="J52" s="1" t="s">
        <v>21</v>
      </c>
      <c r="K52" s="1" t="s">
        <v>31</v>
      </c>
      <c r="L52" s="1" t="s">
        <v>21</v>
      </c>
      <c r="M52" s="1" t="s">
        <v>192</v>
      </c>
      <c r="N52" s="1" t="s">
        <v>26</v>
      </c>
    </row>
    <row r="53">
      <c r="A53" s="3" t="s">
        <v>193</v>
      </c>
      <c r="B53" s="3" t="s">
        <v>18</v>
      </c>
      <c r="C53" s="3" t="s">
        <v>59</v>
      </c>
      <c r="D53" s="3" t="s">
        <v>20</v>
      </c>
      <c r="E53" s="3" t="s">
        <v>21</v>
      </c>
      <c r="F53" s="3" t="s">
        <v>21</v>
      </c>
      <c r="G53" s="3" t="s">
        <v>29</v>
      </c>
      <c r="H53" s="1" t="s">
        <v>21</v>
      </c>
      <c r="I53" s="1" t="s">
        <v>30</v>
      </c>
      <c r="J53" s="1" t="s">
        <v>21</v>
      </c>
      <c r="K53" s="1" t="s">
        <v>31</v>
      </c>
      <c r="L53" s="1" t="s">
        <v>21</v>
      </c>
      <c r="M53" s="1" t="s">
        <v>194</v>
      </c>
      <c r="N53" s="1" t="s">
        <v>26</v>
      </c>
    </row>
    <row r="54">
      <c r="A54" s="3" t="s">
        <v>195</v>
      </c>
      <c r="B54" s="3" t="s">
        <v>18</v>
      </c>
      <c r="C54" s="3" t="s">
        <v>196</v>
      </c>
      <c r="D54" s="3" t="s">
        <v>20</v>
      </c>
      <c r="E54" s="3" t="s">
        <v>21</v>
      </c>
      <c r="F54" s="3" t="s">
        <v>21</v>
      </c>
      <c r="G54" s="3" t="s">
        <v>29</v>
      </c>
      <c r="H54" s="1" t="s">
        <v>21</v>
      </c>
      <c r="I54" s="1" t="s">
        <v>30</v>
      </c>
      <c r="J54" s="1" t="s">
        <v>21</v>
      </c>
      <c r="K54" s="1" t="s">
        <v>31</v>
      </c>
      <c r="L54" s="1" t="s">
        <v>21</v>
      </c>
      <c r="M54" s="1" t="s">
        <v>197</v>
      </c>
      <c r="N54" s="1" t="s">
        <v>26</v>
      </c>
    </row>
    <row r="55">
      <c r="A55" s="3" t="s">
        <v>198</v>
      </c>
      <c r="B55" s="3" t="s">
        <v>18</v>
      </c>
      <c r="C55" s="3" t="s">
        <v>111</v>
      </c>
      <c r="D55" s="3" t="s">
        <v>20</v>
      </c>
      <c r="E55" s="3" t="s">
        <v>21</v>
      </c>
      <c r="F55" s="3" t="s">
        <v>21</v>
      </c>
      <c r="G55" s="3" t="s">
        <v>199</v>
      </c>
      <c r="H55" s="1" t="s">
        <v>21</v>
      </c>
      <c r="I55" s="1" t="s">
        <v>23</v>
      </c>
      <c r="J55" s="1" t="s">
        <v>21</v>
      </c>
      <c r="K55" s="1" t="s">
        <v>31</v>
      </c>
      <c r="L55" s="1" t="s">
        <v>21</v>
      </c>
      <c r="M55" s="1" t="s">
        <v>200</v>
      </c>
      <c r="N55" s="1" t="s">
        <v>26</v>
      </c>
    </row>
    <row r="56">
      <c r="A56" s="3" t="s">
        <v>201</v>
      </c>
      <c r="B56" s="3" t="s">
        <v>18</v>
      </c>
      <c r="C56" s="3" t="s">
        <v>59</v>
      </c>
      <c r="D56" s="3" t="s">
        <v>20</v>
      </c>
      <c r="E56" s="3" t="s">
        <v>21</v>
      </c>
      <c r="F56" s="3" t="s">
        <v>21</v>
      </c>
      <c r="G56" s="3" t="s">
        <v>202</v>
      </c>
      <c r="H56" s="1" t="s">
        <v>21</v>
      </c>
      <c r="I56" s="1" t="s">
        <v>23</v>
      </c>
      <c r="J56" s="1" t="s">
        <v>21</v>
      </c>
      <c r="K56" s="1" t="s">
        <v>31</v>
      </c>
      <c r="L56" s="1" t="s">
        <v>21</v>
      </c>
      <c r="M56" s="1" t="s">
        <v>203</v>
      </c>
      <c r="N56" s="1" t="s">
        <v>26</v>
      </c>
    </row>
    <row r="57">
      <c r="A57" s="3" t="s">
        <v>204</v>
      </c>
      <c r="B57" s="3" t="s">
        <v>18</v>
      </c>
      <c r="C57" s="3" t="s">
        <v>205</v>
      </c>
      <c r="D57" s="3" t="s">
        <v>20</v>
      </c>
      <c r="E57" s="3" t="s">
        <v>21</v>
      </c>
      <c r="F57" s="3" t="s">
        <v>21</v>
      </c>
      <c r="G57" s="3" t="s">
        <v>206</v>
      </c>
      <c r="H57" s="1" t="s">
        <v>21</v>
      </c>
      <c r="I57" s="1" t="s">
        <v>23</v>
      </c>
      <c r="J57" s="1" t="s">
        <v>21</v>
      </c>
      <c r="K57" s="1" t="s">
        <v>31</v>
      </c>
      <c r="L57" s="1" t="s">
        <v>21</v>
      </c>
      <c r="M57" s="1" t="s">
        <v>207</v>
      </c>
      <c r="N57" s="1" t="s">
        <v>26</v>
      </c>
    </row>
    <row r="58">
      <c r="A58" s="3" t="s">
        <v>208</v>
      </c>
      <c r="B58" s="3" t="s">
        <v>18</v>
      </c>
      <c r="C58" s="3" t="s">
        <v>205</v>
      </c>
      <c r="D58" s="3" t="s">
        <v>20</v>
      </c>
      <c r="E58" s="3" t="s">
        <v>21</v>
      </c>
      <c r="F58" s="3" t="s">
        <v>21</v>
      </c>
      <c r="G58" s="3" t="s">
        <v>209</v>
      </c>
      <c r="H58" s="1" t="s">
        <v>21</v>
      </c>
      <c r="I58" s="1" t="s">
        <v>23</v>
      </c>
      <c r="J58" s="1" t="s">
        <v>21</v>
      </c>
      <c r="K58" s="1" t="s">
        <v>31</v>
      </c>
      <c r="L58" s="1" t="s">
        <v>21</v>
      </c>
      <c r="M58" s="1" t="s">
        <v>210</v>
      </c>
      <c r="N58" s="1" t="s">
        <v>26</v>
      </c>
    </row>
    <row r="59">
      <c r="A59" s="3" t="s">
        <v>211</v>
      </c>
      <c r="B59" s="3" t="s">
        <v>77</v>
      </c>
      <c r="C59" s="3" t="s">
        <v>118</v>
      </c>
      <c r="D59" s="3" t="s">
        <v>20</v>
      </c>
      <c r="E59" s="3" t="s">
        <v>21</v>
      </c>
      <c r="F59" s="3" t="s">
        <v>21</v>
      </c>
      <c r="G59" s="3" t="s">
        <v>212</v>
      </c>
      <c r="H59" s="1" t="s">
        <v>21</v>
      </c>
      <c r="I59" s="1" t="s">
        <v>23</v>
      </c>
      <c r="J59" s="1" t="s">
        <v>21</v>
      </c>
      <c r="K59" s="1" t="s">
        <v>31</v>
      </c>
      <c r="L59" s="1" t="s">
        <v>21</v>
      </c>
      <c r="M59" s="1" t="s">
        <v>213</v>
      </c>
      <c r="N59" s="1" t="s">
        <v>26</v>
      </c>
    </row>
    <row r="60">
      <c r="A60" s="3" t="s">
        <v>214</v>
      </c>
      <c r="B60" s="3" t="s">
        <v>38</v>
      </c>
      <c r="C60" s="3" t="s">
        <v>48</v>
      </c>
      <c r="D60" s="3" t="s">
        <v>20</v>
      </c>
      <c r="E60" s="3" t="s">
        <v>21</v>
      </c>
      <c r="F60" s="3" t="s">
        <v>21</v>
      </c>
      <c r="G60" s="3" t="s">
        <v>215</v>
      </c>
      <c r="H60" s="1" t="s">
        <v>21</v>
      </c>
      <c r="I60" s="1" t="s">
        <v>23</v>
      </c>
      <c r="J60" s="1" t="s">
        <v>21</v>
      </c>
      <c r="K60" s="1" t="s">
        <v>31</v>
      </c>
      <c r="L60" s="1" t="s">
        <v>21</v>
      </c>
      <c r="M60" s="1" t="s">
        <v>216</v>
      </c>
      <c r="N60" s="1" t="s">
        <v>26</v>
      </c>
    </row>
    <row r="61">
      <c r="A61" s="3" t="s">
        <v>217</v>
      </c>
      <c r="B61" s="3" t="s">
        <v>18</v>
      </c>
      <c r="C61" s="3" t="s">
        <v>118</v>
      </c>
      <c r="D61" s="3" t="s">
        <v>20</v>
      </c>
      <c r="E61" s="3" t="s">
        <v>21</v>
      </c>
      <c r="F61" s="3" t="s">
        <v>21</v>
      </c>
      <c r="G61" s="3" t="s">
        <v>218</v>
      </c>
      <c r="H61" s="1" t="s">
        <v>21</v>
      </c>
      <c r="I61" s="1" t="s">
        <v>23</v>
      </c>
      <c r="J61" s="1" t="s">
        <v>21</v>
      </c>
      <c r="K61" s="1" t="s">
        <v>31</v>
      </c>
      <c r="L61" s="1" t="s">
        <v>21</v>
      </c>
      <c r="M61" s="1" t="s">
        <v>219</v>
      </c>
      <c r="N61" s="1" t="s">
        <v>26</v>
      </c>
    </row>
    <row r="62">
      <c r="A62" s="3" t="s">
        <v>220</v>
      </c>
      <c r="B62" s="3" t="s">
        <v>18</v>
      </c>
      <c r="C62" s="3" t="s">
        <v>221</v>
      </c>
      <c r="D62" s="3" t="s">
        <v>20</v>
      </c>
      <c r="E62" s="3" t="s">
        <v>21</v>
      </c>
      <c r="F62" s="3" t="s">
        <v>21</v>
      </c>
      <c r="G62" s="3" t="s">
        <v>222</v>
      </c>
      <c r="H62" s="1" t="s">
        <v>21</v>
      </c>
      <c r="I62" s="1" t="s">
        <v>23</v>
      </c>
      <c r="J62" s="1" t="s">
        <v>21</v>
      </c>
      <c r="K62" s="1" t="s">
        <v>31</v>
      </c>
      <c r="L62" s="1" t="s">
        <v>21</v>
      </c>
      <c r="M62" s="1" t="s">
        <v>223</v>
      </c>
      <c r="N62" s="1" t="s">
        <v>26</v>
      </c>
    </row>
    <row r="63">
      <c r="A63" s="3" t="s">
        <v>224</v>
      </c>
      <c r="B63" s="3" t="s">
        <v>18</v>
      </c>
      <c r="C63" s="3" t="s">
        <v>225</v>
      </c>
      <c r="D63" s="3" t="s">
        <v>226</v>
      </c>
      <c r="E63" s="3" t="s">
        <v>21</v>
      </c>
      <c r="F63" s="3" t="s">
        <v>21</v>
      </c>
      <c r="G63" s="3" t="s">
        <v>227</v>
      </c>
      <c r="H63" s="1" t="s">
        <v>21</v>
      </c>
      <c r="I63" s="1" t="s">
        <v>30</v>
      </c>
      <c r="J63" s="1" t="s">
        <v>21</v>
      </c>
      <c r="K63" s="1" t="s">
        <v>31</v>
      </c>
      <c r="L63" s="1" t="s">
        <v>21</v>
      </c>
      <c r="M63" s="1" t="s">
        <v>228</v>
      </c>
      <c r="N63" s="1" t="s">
        <v>26</v>
      </c>
    </row>
    <row r="64">
      <c r="A64" s="3" t="s">
        <v>229</v>
      </c>
      <c r="B64" s="3" t="s">
        <v>18</v>
      </c>
      <c r="C64" s="3" t="s">
        <v>111</v>
      </c>
      <c r="D64" s="3" t="s">
        <v>20</v>
      </c>
      <c r="E64" s="3" t="s">
        <v>21</v>
      </c>
      <c r="F64" s="3" t="s">
        <v>21</v>
      </c>
      <c r="G64" s="3" t="s">
        <v>230</v>
      </c>
      <c r="H64" s="1" t="s">
        <v>21</v>
      </c>
      <c r="I64" s="1" t="s">
        <v>23</v>
      </c>
      <c r="J64" s="1" t="s">
        <v>21</v>
      </c>
      <c r="K64" s="1" t="s">
        <v>31</v>
      </c>
      <c r="L64" s="1" t="s">
        <v>21</v>
      </c>
      <c r="M64" s="1" t="s">
        <v>231</v>
      </c>
      <c r="N64" s="1" t="s">
        <v>26</v>
      </c>
    </row>
    <row r="65">
      <c r="A65" s="3" t="s">
        <v>232</v>
      </c>
      <c r="B65" s="3" t="s">
        <v>18</v>
      </c>
      <c r="C65" s="3" t="s">
        <v>196</v>
      </c>
      <c r="D65" s="3" t="s">
        <v>20</v>
      </c>
      <c r="E65" s="3" t="s">
        <v>21</v>
      </c>
      <c r="F65" s="3" t="s">
        <v>21</v>
      </c>
      <c r="G65" s="3" t="s">
        <v>233</v>
      </c>
      <c r="H65" s="1" t="s">
        <v>21</v>
      </c>
      <c r="I65" s="1" t="s">
        <v>23</v>
      </c>
      <c r="J65" s="1" t="s">
        <v>21</v>
      </c>
      <c r="K65" s="1" t="s">
        <v>31</v>
      </c>
      <c r="L65" s="1" t="s">
        <v>21</v>
      </c>
      <c r="M65" s="1" t="s">
        <v>234</v>
      </c>
      <c r="N65" s="1" t="s">
        <v>26</v>
      </c>
    </row>
    <row r="66">
      <c r="A66" s="3" t="s">
        <v>235</v>
      </c>
      <c r="B66" s="3" t="s">
        <v>18</v>
      </c>
      <c r="C66" s="3" t="s">
        <v>236</v>
      </c>
      <c r="D66" s="3" t="s">
        <v>20</v>
      </c>
      <c r="E66" s="3" t="s">
        <v>21</v>
      </c>
      <c r="F66" s="3" t="s">
        <v>21</v>
      </c>
      <c r="G66" s="3" t="s">
        <v>29</v>
      </c>
      <c r="H66" s="1" t="s">
        <v>21</v>
      </c>
      <c r="I66" s="1" t="s">
        <v>30</v>
      </c>
      <c r="J66" s="1" t="s">
        <v>21</v>
      </c>
      <c r="K66" s="1" t="s">
        <v>31</v>
      </c>
      <c r="L66" s="1" t="s">
        <v>21</v>
      </c>
      <c r="M66" s="1" t="s">
        <v>237</v>
      </c>
      <c r="N66" s="1" t="s">
        <v>26</v>
      </c>
    </row>
    <row r="67">
      <c r="A67" s="3" t="s">
        <v>238</v>
      </c>
      <c r="B67" s="3" t="s">
        <v>18</v>
      </c>
      <c r="C67" s="3" t="s">
        <v>239</v>
      </c>
      <c r="D67" s="3" t="s">
        <v>20</v>
      </c>
      <c r="E67" s="3" t="s">
        <v>21</v>
      </c>
      <c r="F67" s="3" t="s">
        <v>21</v>
      </c>
      <c r="G67" s="3" t="s">
        <v>240</v>
      </c>
      <c r="H67" s="1" t="s">
        <v>21</v>
      </c>
      <c r="I67" s="1" t="s">
        <v>23</v>
      </c>
      <c r="J67" s="1" t="s">
        <v>21</v>
      </c>
      <c r="K67" s="1" t="s">
        <v>31</v>
      </c>
      <c r="L67" s="1" t="s">
        <v>21</v>
      </c>
      <c r="M67" s="1" t="s">
        <v>241</v>
      </c>
      <c r="N67" s="1" t="s">
        <v>26</v>
      </c>
    </row>
    <row r="68">
      <c r="A68" s="3" t="s">
        <v>242</v>
      </c>
      <c r="B68" s="3" t="s">
        <v>18</v>
      </c>
      <c r="C68" s="3" t="s">
        <v>154</v>
      </c>
      <c r="D68" s="3" t="s">
        <v>20</v>
      </c>
      <c r="E68" s="3" t="s">
        <v>21</v>
      </c>
      <c r="F68" s="3" t="s">
        <v>21</v>
      </c>
      <c r="G68" s="3" t="s">
        <v>243</v>
      </c>
      <c r="H68" s="1" t="s">
        <v>21</v>
      </c>
      <c r="I68" s="1" t="s">
        <v>23</v>
      </c>
      <c r="J68" s="1" t="s">
        <v>21</v>
      </c>
      <c r="K68" s="1" t="s">
        <v>31</v>
      </c>
      <c r="L68" s="1" t="s">
        <v>21</v>
      </c>
      <c r="M68" s="1" t="s">
        <v>244</v>
      </c>
      <c r="N68" s="1" t="s">
        <v>26</v>
      </c>
    </row>
    <row r="69">
      <c r="A69" s="3" t="s">
        <v>245</v>
      </c>
      <c r="B69" s="3" t="s">
        <v>72</v>
      </c>
      <c r="C69" s="3" t="s">
        <v>246</v>
      </c>
      <c r="D69" s="3" t="s">
        <v>247</v>
      </c>
      <c r="E69" s="3" t="s">
        <v>248</v>
      </c>
      <c r="F69" s="3" t="s">
        <v>249</v>
      </c>
      <c r="G69" s="3" t="s">
        <v>250</v>
      </c>
      <c r="H69" s="1" t="s">
        <v>21</v>
      </c>
      <c r="I69" s="1" t="s">
        <v>23</v>
      </c>
      <c r="J69" s="1" t="s">
        <v>21</v>
      </c>
      <c r="K69" s="1" t="s">
        <v>251</v>
      </c>
      <c r="L69" s="1" t="s">
        <v>21</v>
      </c>
      <c r="M69" s="1" t="s">
        <v>252</v>
      </c>
      <c r="N69"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94"/>
  <sheetViews>
    <sheetView showFormulas="1" topLeftCell="A2" workbookViewId="0">
      <selection activeCell="D3" sqref="D3"/>
    </sheetView>
  </sheetViews>
  <sheetFormatPr defaultColWidth="8.90625" defaultRowHeight="14.5" x14ac:dyDescent="0.35"/>
  <cols>
    <col min="1" max="1" width="9.81640625" customWidth="1" style="3"/>
    <col min="2" max="2" width="18.90625" customWidth="1" style="3"/>
    <col min="3" max="3" width="18.81640625" customWidth="1" style="3"/>
    <col min="4" max="4" width="10.54296875" customWidth="1" style="4"/>
    <col min="5" max="5" width="6.6328125" customWidth="1" style="1"/>
    <col min="6" max="16384" width="8.90625" customWidth="1" style="1"/>
  </cols>
  <sheetData>
    <row r="1" hidden="1">
      <c r="A1" s="18" t="s">
        <v>253</v>
      </c>
      <c r="B1" s="18" t="s">
        <v>254</v>
      </c>
      <c r="C1" s="18" t="s">
        <v>255</v>
      </c>
      <c r="D1" s="18" t="s">
        <v>256</v>
      </c>
      <c r="E1" s="18" t="s">
        <v>257</v>
      </c>
    </row>
    <row r="2">
      <c r="A2" s="19"/>
      <c r="B2" s="19"/>
      <c r="C2" s="18"/>
      <c r="D2" s="18"/>
      <c r="E2" s="18"/>
    </row>
    <row r="3">
      <c r="A3" s="3">
        <v>1</v>
      </c>
      <c r="B3" s="3" t="s">
        <v>37</v>
      </c>
      <c r="C3" s="3" t="s">
        <v>258</v>
      </c>
      <c r="D3" s="4" t="s">
        <v>259</v>
      </c>
      <c r="E3" s="1" t="s">
        <v>260</v>
      </c>
    </row>
    <row r="4">
      <c r="A4" s="3">
        <v>2</v>
      </c>
      <c r="B4" s="3" t="s">
        <v>37</v>
      </c>
      <c r="C4" s="3" t="s">
        <v>261</v>
      </c>
      <c r="D4" s="4" t="s">
        <v>259</v>
      </c>
      <c r="E4" s="1" t="s">
        <v>262</v>
      </c>
    </row>
    <row r="5">
      <c r="A5" s="3">
        <v>3</v>
      </c>
      <c r="B5" s="3" t="s">
        <v>47</v>
      </c>
      <c r="C5" s="3" t="s">
        <v>263</v>
      </c>
      <c r="D5" s="4" t="s">
        <v>259</v>
      </c>
      <c r="E5" s="1" t="s">
        <v>262</v>
      </c>
    </row>
    <row r="6">
      <c r="A6" s="3">
        <v>4</v>
      </c>
      <c r="B6" s="3" t="s">
        <v>50</v>
      </c>
      <c r="C6" s="3" t="s">
        <v>263</v>
      </c>
      <c r="D6" s="4" t="s">
        <v>259</v>
      </c>
      <c r="E6" s="1" t="s">
        <v>262</v>
      </c>
    </row>
    <row r="7">
      <c r="A7" s="3">
        <v>5</v>
      </c>
      <c r="B7" s="3" t="s">
        <v>52</v>
      </c>
      <c r="C7" s="3" t="s">
        <v>264</v>
      </c>
      <c r="D7" s="4" t="s">
        <v>259</v>
      </c>
      <c r="E7" s="1" t="s">
        <v>265</v>
      </c>
    </row>
    <row r="8">
      <c r="A8" s="3">
        <v>6</v>
      </c>
      <c r="B8" s="3" t="s">
        <v>52</v>
      </c>
      <c r="C8" s="3" t="s">
        <v>264</v>
      </c>
      <c r="D8" s="4" t="s">
        <v>259</v>
      </c>
      <c r="E8" s="1" t="s">
        <v>260</v>
      </c>
    </row>
    <row r="9">
      <c r="A9" s="3">
        <v>7</v>
      </c>
      <c r="B9" s="3" t="s">
        <v>52</v>
      </c>
      <c r="C9" s="3" t="s">
        <v>266</v>
      </c>
      <c r="D9" s="4" t="s">
        <v>259</v>
      </c>
      <c r="E9" s="1" t="s">
        <v>262</v>
      </c>
    </row>
    <row r="10">
      <c r="A10" s="3">
        <v>8</v>
      </c>
      <c r="B10" s="3" t="s">
        <v>55</v>
      </c>
      <c r="C10" s="3" t="s">
        <v>263</v>
      </c>
      <c r="D10" s="4" t="s">
        <v>259</v>
      </c>
      <c r="E10" s="1" t="s">
        <v>262</v>
      </c>
    </row>
    <row r="11">
      <c r="A11" s="3">
        <v>9</v>
      </c>
      <c r="B11" s="3" t="s">
        <v>65</v>
      </c>
      <c r="C11" s="3" t="s">
        <v>267</v>
      </c>
      <c r="D11" s="4" t="s">
        <v>259</v>
      </c>
      <c r="E11" s="1" t="s">
        <v>262</v>
      </c>
    </row>
    <row r="12">
      <c r="A12" s="3">
        <v>10</v>
      </c>
      <c r="B12" s="3" t="s">
        <v>69</v>
      </c>
      <c r="C12" s="3" t="s">
        <v>263</v>
      </c>
      <c r="D12" s="4" t="s">
        <v>259</v>
      </c>
      <c r="E12" s="1" t="s">
        <v>262</v>
      </c>
    </row>
    <row r="13">
      <c r="A13" s="3">
        <v>11</v>
      </c>
      <c r="B13" s="3" t="s">
        <v>71</v>
      </c>
      <c r="C13" s="3" t="s">
        <v>268</v>
      </c>
      <c r="D13" s="4" t="s">
        <v>259</v>
      </c>
      <c r="E13" s="1" t="s">
        <v>262</v>
      </c>
    </row>
    <row r="14">
      <c r="A14" s="3">
        <v>12</v>
      </c>
      <c r="B14" s="3" t="s">
        <v>76</v>
      </c>
      <c r="C14" s="3" t="s">
        <v>269</v>
      </c>
      <c r="D14" s="4" t="s">
        <v>259</v>
      </c>
      <c r="E14" s="1" t="s">
        <v>260</v>
      </c>
    </row>
    <row r="15">
      <c r="A15" s="3">
        <v>13</v>
      </c>
      <c r="B15" s="3" t="s">
        <v>76</v>
      </c>
      <c r="C15" s="3" t="s">
        <v>270</v>
      </c>
      <c r="D15" s="4" t="s">
        <v>259</v>
      </c>
      <c r="E15" s="1" t="s">
        <v>262</v>
      </c>
    </row>
    <row r="16">
      <c r="A16" s="3">
        <v>14</v>
      </c>
      <c r="B16" s="3" t="s">
        <v>80</v>
      </c>
      <c r="C16" s="3" t="s">
        <v>263</v>
      </c>
      <c r="D16" s="4" t="s">
        <v>259</v>
      </c>
      <c r="E16" s="1" t="s">
        <v>262</v>
      </c>
    </row>
    <row r="17">
      <c r="A17" s="3">
        <v>15</v>
      </c>
      <c r="B17" s="3" t="s">
        <v>82</v>
      </c>
      <c r="C17" s="3" t="s">
        <v>271</v>
      </c>
      <c r="D17" s="4" t="s">
        <v>259</v>
      </c>
      <c r="E17" s="1" t="s">
        <v>262</v>
      </c>
    </row>
    <row r="18">
      <c r="A18" s="3">
        <v>16</v>
      </c>
      <c r="B18" s="3" t="s">
        <v>82</v>
      </c>
      <c r="C18" s="3" t="s">
        <v>272</v>
      </c>
      <c r="D18" s="4" t="s">
        <v>259</v>
      </c>
      <c r="E18" s="1" t="s">
        <v>265</v>
      </c>
    </row>
    <row r="19">
      <c r="A19" s="3">
        <v>17</v>
      </c>
      <c r="B19" s="3" t="s">
        <v>82</v>
      </c>
      <c r="C19" s="3" t="s">
        <v>273</v>
      </c>
      <c r="D19" s="4" t="s">
        <v>259</v>
      </c>
      <c r="E19" s="1" t="s">
        <v>265</v>
      </c>
    </row>
    <row r="20">
      <c r="A20" s="3">
        <v>18</v>
      </c>
      <c r="B20" s="3" t="s">
        <v>82</v>
      </c>
      <c r="C20" s="3" t="s">
        <v>274</v>
      </c>
      <c r="D20" s="4" t="s">
        <v>259</v>
      </c>
      <c r="E20" s="1" t="s">
        <v>265</v>
      </c>
    </row>
    <row r="21">
      <c r="A21" s="3">
        <v>19</v>
      </c>
      <c r="B21" s="3" t="s">
        <v>82</v>
      </c>
      <c r="C21" s="3" t="s">
        <v>275</v>
      </c>
      <c r="D21" s="4" t="s">
        <v>259</v>
      </c>
      <c r="E21" s="1" t="s">
        <v>265</v>
      </c>
    </row>
    <row r="22">
      <c r="A22" s="3">
        <v>20</v>
      </c>
      <c r="B22" s="3" t="s">
        <v>82</v>
      </c>
      <c r="C22" s="3" t="s">
        <v>276</v>
      </c>
      <c r="D22" s="4" t="s">
        <v>259</v>
      </c>
      <c r="E22" s="1" t="s">
        <v>265</v>
      </c>
    </row>
    <row r="23">
      <c r="A23" s="3">
        <v>21</v>
      </c>
      <c r="B23" s="3" t="s">
        <v>82</v>
      </c>
      <c r="C23" s="3" t="s">
        <v>277</v>
      </c>
      <c r="D23" s="4" t="s">
        <v>259</v>
      </c>
      <c r="E23" s="1" t="s">
        <v>265</v>
      </c>
    </row>
    <row r="24">
      <c r="A24" s="3">
        <v>22</v>
      </c>
      <c r="B24" s="3" t="s">
        <v>82</v>
      </c>
      <c r="C24" s="3" t="s">
        <v>278</v>
      </c>
      <c r="D24" s="4" t="s">
        <v>259</v>
      </c>
      <c r="E24" s="1" t="s">
        <v>262</v>
      </c>
    </row>
    <row r="25">
      <c r="A25" s="3">
        <v>23</v>
      </c>
      <c r="B25" s="3" t="s">
        <v>82</v>
      </c>
      <c r="C25" s="3" t="s">
        <v>279</v>
      </c>
      <c r="D25" s="4" t="s">
        <v>259</v>
      </c>
      <c r="E25" s="1" t="s">
        <v>262</v>
      </c>
    </row>
    <row r="26">
      <c r="A26" s="3">
        <v>24</v>
      </c>
      <c r="B26" s="3" t="s">
        <v>82</v>
      </c>
      <c r="C26" s="3" t="s">
        <v>280</v>
      </c>
      <c r="D26" s="4" t="s">
        <v>259</v>
      </c>
      <c r="E26" s="1" t="s">
        <v>262</v>
      </c>
    </row>
    <row r="27">
      <c r="A27" s="3">
        <v>25</v>
      </c>
      <c r="B27" s="3" t="s">
        <v>82</v>
      </c>
      <c r="C27" s="3" t="s">
        <v>281</v>
      </c>
      <c r="D27" s="4" t="s">
        <v>259</v>
      </c>
      <c r="E27" s="1" t="s">
        <v>262</v>
      </c>
    </row>
    <row r="28">
      <c r="A28" s="3">
        <v>26</v>
      </c>
      <c r="B28" s="3" t="s">
        <v>82</v>
      </c>
      <c r="C28" s="3" t="s">
        <v>282</v>
      </c>
      <c r="D28" s="4" t="s">
        <v>259</v>
      </c>
      <c r="E28" s="1" t="s">
        <v>262</v>
      </c>
    </row>
    <row r="29">
      <c r="A29" s="3">
        <v>27</v>
      </c>
      <c r="B29" s="3" t="s">
        <v>82</v>
      </c>
      <c r="C29" s="3" t="s">
        <v>283</v>
      </c>
      <c r="D29" s="4" t="s">
        <v>259</v>
      </c>
      <c r="E29" s="1" t="s">
        <v>262</v>
      </c>
    </row>
    <row r="30">
      <c r="A30" s="3">
        <v>28</v>
      </c>
      <c r="B30" s="3" t="s">
        <v>82</v>
      </c>
      <c r="C30" s="3" t="s">
        <v>284</v>
      </c>
      <c r="D30" s="4" t="s">
        <v>259</v>
      </c>
      <c r="E30" s="1" t="s">
        <v>262</v>
      </c>
    </row>
    <row r="31">
      <c r="A31" s="3">
        <v>29</v>
      </c>
      <c r="B31" s="3" t="s">
        <v>82</v>
      </c>
      <c r="C31" s="3" t="s">
        <v>285</v>
      </c>
      <c r="D31" s="4" t="s">
        <v>259</v>
      </c>
      <c r="E31" s="1" t="s">
        <v>262</v>
      </c>
    </row>
    <row r="32">
      <c r="A32" s="3">
        <v>30</v>
      </c>
      <c r="B32" s="3" t="s">
        <v>82</v>
      </c>
      <c r="C32" s="3" t="s">
        <v>286</v>
      </c>
      <c r="D32" s="4" t="s">
        <v>259</v>
      </c>
      <c r="E32" s="1" t="s">
        <v>262</v>
      </c>
    </row>
    <row r="33">
      <c r="A33" s="3">
        <v>31</v>
      </c>
      <c r="B33" s="3" t="s">
        <v>82</v>
      </c>
      <c r="C33" s="3" t="s">
        <v>287</v>
      </c>
      <c r="D33" s="4" t="s">
        <v>259</v>
      </c>
      <c r="E33" s="1" t="s">
        <v>262</v>
      </c>
    </row>
    <row r="34">
      <c r="A34" s="3">
        <v>32</v>
      </c>
      <c r="B34" s="3" t="s">
        <v>82</v>
      </c>
      <c r="C34" s="3" t="s">
        <v>288</v>
      </c>
      <c r="D34" s="4" t="s">
        <v>259</v>
      </c>
      <c r="E34" s="1" t="s">
        <v>260</v>
      </c>
    </row>
    <row r="35">
      <c r="A35" s="3">
        <v>33</v>
      </c>
      <c r="B35" s="3" t="s">
        <v>82</v>
      </c>
      <c r="C35" s="3" t="s">
        <v>289</v>
      </c>
      <c r="D35" s="4" t="s">
        <v>259</v>
      </c>
      <c r="E35" s="1" t="s">
        <v>260</v>
      </c>
    </row>
    <row r="36">
      <c r="A36" s="3">
        <v>34</v>
      </c>
      <c r="B36" s="3" t="s">
        <v>82</v>
      </c>
      <c r="C36" s="3" t="s">
        <v>290</v>
      </c>
      <c r="D36" s="4" t="s">
        <v>259</v>
      </c>
      <c r="E36" s="1" t="s">
        <v>260</v>
      </c>
    </row>
    <row r="37">
      <c r="A37" s="3">
        <v>35</v>
      </c>
      <c r="B37" s="3" t="s">
        <v>82</v>
      </c>
      <c r="C37" s="3" t="s">
        <v>291</v>
      </c>
      <c r="D37" s="4" t="s">
        <v>259</v>
      </c>
      <c r="E37" s="1" t="s">
        <v>260</v>
      </c>
    </row>
    <row r="38">
      <c r="A38" s="3">
        <v>36</v>
      </c>
      <c r="B38" s="3" t="s">
        <v>82</v>
      </c>
      <c r="C38" s="3" t="s">
        <v>292</v>
      </c>
      <c r="D38" s="4" t="s">
        <v>259</v>
      </c>
      <c r="E38" s="1" t="s">
        <v>260</v>
      </c>
    </row>
    <row r="39">
      <c r="A39" s="3">
        <v>37</v>
      </c>
      <c r="B39" s="3" t="s">
        <v>82</v>
      </c>
      <c r="C39" s="3" t="s">
        <v>293</v>
      </c>
      <c r="D39" s="4" t="s">
        <v>259</v>
      </c>
      <c r="E39" s="1" t="s">
        <v>260</v>
      </c>
    </row>
    <row r="40">
      <c r="A40" s="3">
        <v>38</v>
      </c>
      <c r="B40" s="3" t="s">
        <v>82</v>
      </c>
      <c r="C40" s="3" t="s">
        <v>294</v>
      </c>
      <c r="D40" s="4" t="s">
        <v>259</v>
      </c>
      <c r="E40" s="1" t="s">
        <v>260</v>
      </c>
    </row>
    <row r="41">
      <c r="A41" s="3">
        <v>39</v>
      </c>
      <c r="B41" s="3" t="s">
        <v>82</v>
      </c>
      <c r="C41" s="3" t="s">
        <v>295</v>
      </c>
      <c r="D41" s="4" t="s">
        <v>259</v>
      </c>
      <c r="E41" s="1" t="s">
        <v>260</v>
      </c>
    </row>
    <row r="42">
      <c r="A42" s="3">
        <v>40</v>
      </c>
      <c r="B42" s="3" t="s">
        <v>82</v>
      </c>
      <c r="C42" s="3" t="s">
        <v>296</v>
      </c>
      <c r="D42" s="4" t="s">
        <v>259</v>
      </c>
      <c r="E42" s="1" t="s">
        <v>260</v>
      </c>
    </row>
    <row r="43">
      <c r="A43" s="3">
        <v>41</v>
      </c>
      <c r="B43" s="3" t="s">
        <v>82</v>
      </c>
      <c r="C43" s="3" t="s">
        <v>297</v>
      </c>
      <c r="D43" s="4" t="s">
        <v>259</v>
      </c>
      <c r="E43" s="1" t="s">
        <v>260</v>
      </c>
    </row>
    <row r="44">
      <c r="A44" s="3">
        <v>42</v>
      </c>
      <c r="B44" s="3" t="s">
        <v>82</v>
      </c>
      <c r="C44" s="3" t="s">
        <v>298</v>
      </c>
      <c r="D44" s="4" t="s">
        <v>259</v>
      </c>
      <c r="E44" s="1" t="s">
        <v>262</v>
      </c>
    </row>
    <row r="45">
      <c r="A45" s="3">
        <v>43</v>
      </c>
      <c r="B45" s="3" t="s">
        <v>82</v>
      </c>
      <c r="C45" s="3" t="s">
        <v>299</v>
      </c>
      <c r="D45" s="4" t="s">
        <v>259</v>
      </c>
      <c r="E45" s="1" t="s">
        <v>262</v>
      </c>
    </row>
    <row r="46">
      <c r="A46" s="3">
        <v>44</v>
      </c>
      <c r="B46" s="3" t="s">
        <v>82</v>
      </c>
      <c r="C46" s="3" t="s">
        <v>300</v>
      </c>
      <c r="D46" s="4" t="s">
        <v>259</v>
      </c>
      <c r="E46" s="1" t="s">
        <v>260</v>
      </c>
    </row>
    <row r="47">
      <c r="A47" s="3">
        <v>45</v>
      </c>
      <c r="B47" s="3" t="s">
        <v>82</v>
      </c>
      <c r="C47" s="3" t="s">
        <v>301</v>
      </c>
      <c r="D47" s="4" t="s">
        <v>259</v>
      </c>
      <c r="E47" s="1" t="s">
        <v>260</v>
      </c>
    </row>
    <row r="48">
      <c r="A48" s="3">
        <v>46</v>
      </c>
      <c r="B48" s="3" t="s">
        <v>82</v>
      </c>
      <c r="C48" s="3" t="s">
        <v>302</v>
      </c>
      <c r="D48" s="4" t="s">
        <v>259</v>
      </c>
      <c r="E48" s="1" t="s">
        <v>265</v>
      </c>
    </row>
    <row r="49">
      <c r="A49" s="3">
        <v>47</v>
      </c>
      <c r="B49" s="3" t="s">
        <v>82</v>
      </c>
      <c r="C49" s="3" t="s">
        <v>303</v>
      </c>
      <c r="D49" s="4" t="s">
        <v>259</v>
      </c>
      <c r="E49" s="1" t="s">
        <v>265</v>
      </c>
    </row>
    <row r="50">
      <c r="A50" s="3">
        <v>48</v>
      </c>
      <c r="B50" s="3" t="s">
        <v>82</v>
      </c>
      <c r="C50" s="3" t="s">
        <v>304</v>
      </c>
      <c r="D50" s="4" t="s">
        <v>259</v>
      </c>
      <c r="E50" s="1" t="s">
        <v>265</v>
      </c>
    </row>
    <row r="51">
      <c r="A51" s="3">
        <v>49</v>
      </c>
      <c r="B51" s="3" t="s">
        <v>82</v>
      </c>
      <c r="C51" s="3" t="s">
        <v>305</v>
      </c>
      <c r="D51" s="4" t="s">
        <v>259</v>
      </c>
      <c r="E51" s="1" t="s">
        <v>262</v>
      </c>
    </row>
    <row r="52">
      <c r="A52" s="3">
        <v>50</v>
      </c>
      <c r="B52" s="3" t="s">
        <v>82</v>
      </c>
      <c r="C52" s="3" t="s">
        <v>306</v>
      </c>
      <c r="D52" s="4" t="s">
        <v>259</v>
      </c>
      <c r="E52" s="1" t="s">
        <v>262</v>
      </c>
    </row>
    <row r="53">
      <c r="A53" s="3">
        <v>51</v>
      </c>
      <c r="B53" s="3" t="s">
        <v>82</v>
      </c>
      <c r="C53" s="3" t="s">
        <v>307</v>
      </c>
      <c r="D53" s="4" t="s">
        <v>259</v>
      </c>
      <c r="E53" s="1" t="s">
        <v>260</v>
      </c>
    </row>
    <row r="54">
      <c r="A54" s="3">
        <v>52</v>
      </c>
      <c r="B54" s="3" t="s">
        <v>82</v>
      </c>
      <c r="C54" s="3" t="s">
        <v>308</v>
      </c>
      <c r="D54" s="4" t="s">
        <v>259</v>
      </c>
      <c r="E54" s="1" t="s">
        <v>260</v>
      </c>
    </row>
    <row r="55">
      <c r="A55" s="3">
        <v>53</v>
      </c>
      <c r="B55" s="3" t="s">
        <v>82</v>
      </c>
      <c r="C55" s="3" t="s">
        <v>309</v>
      </c>
      <c r="D55" s="4" t="s">
        <v>259</v>
      </c>
      <c r="E55" s="1" t="s">
        <v>260</v>
      </c>
    </row>
    <row r="56">
      <c r="A56" s="3">
        <v>54</v>
      </c>
      <c r="B56" s="3" t="s">
        <v>82</v>
      </c>
      <c r="C56" s="3" t="s">
        <v>310</v>
      </c>
      <c r="D56" s="4" t="s">
        <v>259</v>
      </c>
      <c r="E56" s="1" t="s">
        <v>260</v>
      </c>
    </row>
    <row r="57">
      <c r="A57" s="3">
        <v>55</v>
      </c>
      <c r="B57" s="3" t="s">
        <v>82</v>
      </c>
      <c r="C57" s="3" t="s">
        <v>311</v>
      </c>
      <c r="D57" s="4" t="s">
        <v>259</v>
      </c>
      <c r="E57" s="1" t="s">
        <v>262</v>
      </c>
    </row>
    <row r="58">
      <c r="A58" s="3">
        <v>56</v>
      </c>
      <c r="B58" s="3" t="s">
        <v>82</v>
      </c>
      <c r="C58" s="3" t="s">
        <v>312</v>
      </c>
      <c r="D58" s="4" t="s">
        <v>259</v>
      </c>
      <c r="E58" s="1" t="s">
        <v>262</v>
      </c>
    </row>
    <row r="59">
      <c r="A59" s="3">
        <v>57</v>
      </c>
      <c r="B59" s="3" t="s">
        <v>82</v>
      </c>
      <c r="C59" s="3" t="s">
        <v>313</v>
      </c>
      <c r="D59" s="4" t="s">
        <v>259</v>
      </c>
      <c r="E59" s="1" t="s">
        <v>265</v>
      </c>
    </row>
    <row r="60">
      <c r="A60" s="3">
        <v>58</v>
      </c>
      <c r="B60" s="3" t="s">
        <v>82</v>
      </c>
      <c r="C60" s="3" t="s">
        <v>314</v>
      </c>
      <c r="D60" s="4" t="s">
        <v>259</v>
      </c>
      <c r="E60" s="1" t="s">
        <v>265</v>
      </c>
    </row>
    <row r="61">
      <c r="A61" s="3">
        <v>59</v>
      </c>
      <c r="B61" s="3" t="s">
        <v>82</v>
      </c>
      <c r="C61" s="3" t="s">
        <v>315</v>
      </c>
      <c r="D61" s="4" t="s">
        <v>259</v>
      </c>
      <c r="E61" s="1" t="s">
        <v>265</v>
      </c>
    </row>
    <row r="62">
      <c r="A62" s="3">
        <v>60</v>
      </c>
      <c r="B62" s="3" t="s">
        <v>82</v>
      </c>
      <c r="C62" s="3" t="s">
        <v>316</v>
      </c>
      <c r="D62" s="4" t="s">
        <v>259</v>
      </c>
      <c r="E62" s="1" t="s">
        <v>265</v>
      </c>
    </row>
    <row r="63">
      <c r="A63" s="3">
        <v>61</v>
      </c>
      <c r="B63" s="3" t="s">
        <v>82</v>
      </c>
      <c r="C63" s="3" t="s">
        <v>317</v>
      </c>
      <c r="D63" s="4" t="s">
        <v>259</v>
      </c>
      <c r="E63" s="1" t="s">
        <v>260</v>
      </c>
    </row>
    <row r="64">
      <c r="A64" s="3">
        <v>62</v>
      </c>
      <c r="B64" s="3" t="s">
        <v>82</v>
      </c>
      <c r="C64" s="3" t="s">
        <v>318</v>
      </c>
      <c r="D64" s="4" t="s">
        <v>259</v>
      </c>
      <c r="E64" s="1" t="s">
        <v>260</v>
      </c>
    </row>
    <row r="65">
      <c r="A65" s="3">
        <v>63</v>
      </c>
      <c r="B65" s="3" t="s">
        <v>82</v>
      </c>
      <c r="C65" s="3" t="s">
        <v>319</v>
      </c>
      <c r="D65" s="4" t="s">
        <v>259</v>
      </c>
      <c r="E65" s="1" t="s">
        <v>262</v>
      </c>
    </row>
    <row r="66">
      <c r="A66" s="3">
        <v>64</v>
      </c>
      <c r="B66" s="3" t="s">
        <v>82</v>
      </c>
      <c r="C66" s="3" t="s">
        <v>320</v>
      </c>
      <c r="D66" s="4" t="s">
        <v>259</v>
      </c>
      <c r="E66" s="1" t="s">
        <v>262</v>
      </c>
    </row>
    <row r="67">
      <c r="A67" s="3">
        <v>65</v>
      </c>
      <c r="B67" s="3" t="s">
        <v>85</v>
      </c>
      <c r="C67" s="3" t="s">
        <v>321</v>
      </c>
      <c r="D67" s="4" t="s">
        <v>259</v>
      </c>
      <c r="E67" s="1" t="s">
        <v>265</v>
      </c>
    </row>
    <row r="68">
      <c r="A68" s="3">
        <v>66</v>
      </c>
      <c r="B68" s="3" t="s">
        <v>85</v>
      </c>
      <c r="C68" s="3" t="s">
        <v>322</v>
      </c>
      <c r="D68" s="4" t="s">
        <v>259</v>
      </c>
      <c r="E68" s="1" t="s">
        <v>260</v>
      </c>
    </row>
    <row r="69">
      <c r="A69" s="3">
        <v>67</v>
      </c>
      <c r="B69" s="3" t="s">
        <v>85</v>
      </c>
      <c r="C69" s="3" t="s">
        <v>323</v>
      </c>
      <c r="D69" s="4" t="s">
        <v>259</v>
      </c>
      <c r="E69" s="1" t="s">
        <v>260</v>
      </c>
    </row>
    <row r="70">
      <c r="A70" s="3">
        <v>68</v>
      </c>
      <c r="B70" s="3" t="s">
        <v>85</v>
      </c>
      <c r="C70" s="3" t="s">
        <v>324</v>
      </c>
      <c r="D70" s="4" t="s">
        <v>259</v>
      </c>
      <c r="E70" s="1" t="s">
        <v>260</v>
      </c>
    </row>
    <row r="71">
      <c r="A71" s="3">
        <v>69</v>
      </c>
      <c r="B71" s="3" t="s">
        <v>85</v>
      </c>
      <c r="C71" s="3" t="s">
        <v>325</v>
      </c>
      <c r="D71" s="4" t="s">
        <v>259</v>
      </c>
      <c r="E71" s="1" t="s">
        <v>262</v>
      </c>
    </row>
    <row r="72">
      <c r="A72" s="3">
        <v>70</v>
      </c>
      <c r="B72" s="3" t="s">
        <v>85</v>
      </c>
      <c r="C72" s="3" t="s">
        <v>326</v>
      </c>
      <c r="D72" s="4" t="s">
        <v>259</v>
      </c>
      <c r="E72" s="1" t="s">
        <v>262</v>
      </c>
    </row>
    <row r="73">
      <c r="A73" s="3">
        <v>71</v>
      </c>
      <c r="B73" s="3" t="s">
        <v>85</v>
      </c>
      <c r="C73" s="3" t="s">
        <v>327</v>
      </c>
      <c r="D73" s="4" t="s">
        <v>259</v>
      </c>
      <c r="E73" s="1" t="s">
        <v>262</v>
      </c>
    </row>
    <row r="74">
      <c r="A74" s="3">
        <v>72</v>
      </c>
      <c r="B74" s="3" t="s">
        <v>85</v>
      </c>
      <c r="C74" s="3" t="s">
        <v>328</v>
      </c>
      <c r="D74" s="4" t="s">
        <v>259</v>
      </c>
      <c r="E74" s="1" t="s">
        <v>262</v>
      </c>
    </row>
    <row r="75">
      <c r="A75" s="3">
        <v>73</v>
      </c>
      <c r="B75" s="3" t="s">
        <v>85</v>
      </c>
      <c r="C75" s="3" t="s">
        <v>329</v>
      </c>
      <c r="D75" s="4" t="s">
        <v>259</v>
      </c>
      <c r="E75" s="1" t="s">
        <v>262</v>
      </c>
    </row>
    <row r="76">
      <c r="A76" s="3">
        <v>74</v>
      </c>
      <c r="B76" s="3" t="s">
        <v>92</v>
      </c>
      <c r="C76" s="3" t="s">
        <v>263</v>
      </c>
      <c r="D76" s="4" t="s">
        <v>259</v>
      </c>
      <c r="E76" s="1" t="s">
        <v>262</v>
      </c>
    </row>
    <row r="77">
      <c r="A77" s="3">
        <v>75</v>
      </c>
      <c r="B77" s="3" t="s">
        <v>94</v>
      </c>
      <c r="C77" s="3" t="s">
        <v>330</v>
      </c>
      <c r="D77" s="4" t="s">
        <v>259</v>
      </c>
      <c r="E77" s="1" t="s">
        <v>262</v>
      </c>
    </row>
    <row r="78">
      <c r="A78" s="3">
        <v>76</v>
      </c>
      <c r="B78" s="3" t="s">
        <v>102</v>
      </c>
      <c r="C78" s="3" t="s">
        <v>263</v>
      </c>
      <c r="D78" s="4" t="s">
        <v>259</v>
      </c>
      <c r="E78" s="1" t="s">
        <v>262</v>
      </c>
    </row>
    <row r="79">
      <c r="A79" s="3">
        <v>77</v>
      </c>
      <c r="B79" s="3" t="s">
        <v>104</v>
      </c>
      <c r="C79" s="3" t="s">
        <v>263</v>
      </c>
      <c r="D79" s="4" t="s">
        <v>259</v>
      </c>
      <c r="E79" s="1" t="s">
        <v>262</v>
      </c>
    </row>
    <row r="80">
      <c r="A80" s="3">
        <v>78</v>
      </c>
      <c r="B80" s="3" t="s">
        <v>106</v>
      </c>
      <c r="C80" s="3" t="s">
        <v>331</v>
      </c>
      <c r="D80" s="4" t="s">
        <v>259</v>
      </c>
      <c r="E80" s="1" t="s">
        <v>262</v>
      </c>
    </row>
    <row r="81">
      <c r="A81" s="3">
        <v>79</v>
      </c>
      <c r="B81" s="3" t="s">
        <v>110</v>
      </c>
      <c r="C81" s="3" t="s">
        <v>332</v>
      </c>
      <c r="D81" s="4" t="s">
        <v>259</v>
      </c>
      <c r="E81" s="1" t="s">
        <v>262</v>
      </c>
    </row>
    <row r="82">
      <c r="A82" s="3">
        <v>80</v>
      </c>
      <c r="B82" s="3" t="s">
        <v>114</v>
      </c>
      <c r="C82" s="3" t="s">
        <v>333</v>
      </c>
      <c r="D82" s="4" t="s">
        <v>259</v>
      </c>
      <c r="E82" s="1" t="s">
        <v>265</v>
      </c>
    </row>
    <row r="83">
      <c r="A83" s="3">
        <v>81</v>
      </c>
      <c r="B83" s="3" t="s">
        <v>114</v>
      </c>
      <c r="C83" s="3" t="s">
        <v>334</v>
      </c>
      <c r="D83" s="4" t="s">
        <v>259</v>
      </c>
      <c r="E83" s="1" t="s">
        <v>262</v>
      </c>
    </row>
    <row r="84">
      <c r="A84" s="3">
        <v>82</v>
      </c>
      <c r="B84" s="3" t="s">
        <v>114</v>
      </c>
      <c r="C84" s="3" t="s">
        <v>335</v>
      </c>
      <c r="D84" s="4" t="s">
        <v>259</v>
      </c>
      <c r="E84" s="1" t="s">
        <v>265</v>
      </c>
    </row>
    <row r="85">
      <c r="A85" s="3">
        <v>83</v>
      </c>
      <c r="B85" s="3" t="s">
        <v>114</v>
      </c>
      <c r="C85" s="3" t="s">
        <v>336</v>
      </c>
      <c r="D85" s="4" t="s">
        <v>259</v>
      </c>
      <c r="E85" s="1" t="s">
        <v>262</v>
      </c>
    </row>
    <row r="86">
      <c r="A86" s="3">
        <v>84</v>
      </c>
      <c r="B86" s="3" t="s">
        <v>114</v>
      </c>
      <c r="C86" s="3" t="s">
        <v>337</v>
      </c>
      <c r="D86" s="4" t="s">
        <v>259</v>
      </c>
      <c r="E86" s="1" t="s">
        <v>262</v>
      </c>
    </row>
    <row r="87">
      <c r="A87" s="3">
        <v>85</v>
      </c>
      <c r="B87" s="3" t="s">
        <v>114</v>
      </c>
      <c r="C87" s="3" t="s">
        <v>338</v>
      </c>
      <c r="D87" s="4" t="s">
        <v>259</v>
      </c>
      <c r="E87" s="1" t="s">
        <v>265</v>
      </c>
    </row>
    <row r="88">
      <c r="A88" s="3">
        <v>86</v>
      </c>
      <c r="B88" s="3" t="s">
        <v>114</v>
      </c>
      <c r="C88" s="3" t="s">
        <v>339</v>
      </c>
      <c r="D88" s="4" t="s">
        <v>259</v>
      </c>
      <c r="E88" s="1" t="s">
        <v>265</v>
      </c>
    </row>
    <row r="89">
      <c r="A89" s="3">
        <v>87</v>
      </c>
      <c r="B89" s="3" t="s">
        <v>114</v>
      </c>
      <c r="C89" s="3" t="s">
        <v>340</v>
      </c>
      <c r="D89" s="4" t="s">
        <v>259</v>
      </c>
      <c r="E89" s="1" t="s">
        <v>265</v>
      </c>
    </row>
    <row r="90">
      <c r="A90" s="3">
        <v>88</v>
      </c>
      <c r="B90" s="3" t="s">
        <v>114</v>
      </c>
      <c r="C90" s="3" t="s">
        <v>341</v>
      </c>
      <c r="D90" s="4" t="s">
        <v>259</v>
      </c>
      <c r="E90" s="1" t="s">
        <v>265</v>
      </c>
    </row>
    <row r="91">
      <c r="A91" s="3">
        <v>89</v>
      </c>
      <c r="B91" s="3" t="s">
        <v>114</v>
      </c>
      <c r="C91" s="3" t="s">
        <v>342</v>
      </c>
      <c r="D91" s="4" t="s">
        <v>259</v>
      </c>
      <c r="E91" s="1" t="s">
        <v>262</v>
      </c>
    </row>
    <row r="92">
      <c r="A92" s="3">
        <v>90</v>
      </c>
      <c r="B92" s="3" t="s">
        <v>114</v>
      </c>
      <c r="C92" s="3" t="s">
        <v>343</v>
      </c>
      <c r="D92" s="4" t="s">
        <v>259</v>
      </c>
      <c r="E92" s="1" t="s">
        <v>262</v>
      </c>
    </row>
    <row r="93">
      <c r="A93" s="3">
        <v>91</v>
      </c>
      <c r="B93" s="3" t="s">
        <v>114</v>
      </c>
      <c r="C93" s="3" t="s">
        <v>344</v>
      </c>
      <c r="D93" s="4" t="s">
        <v>259</v>
      </c>
      <c r="E93" s="1" t="s">
        <v>262</v>
      </c>
    </row>
    <row r="94">
      <c r="A94" s="3">
        <v>92</v>
      </c>
      <c r="B94" s="3" t="s">
        <v>114</v>
      </c>
      <c r="C94" s="3" t="s">
        <v>345</v>
      </c>
      <c r="D94" s="4" t="s">
        <v>259</v>
      </c>
      <c r="E94" s="1" t="s">
        <v>262</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formula!$B$1:$B$9</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5"/>
  <sheetViews>
    <sheetView topLeftCell="E2" workbookViewId="0">
      <selection activeCell="D3" sqref="D3"/>
    </sheetView>
  </sheetViews>
  <sheetFormatPr defaultColWidth="8.90625" defaultRowHeight="14.5" x14ac:dyDescent="0.35"/>
  <cols>
    <col min="1" max="1" width="10.1796875" customWidth="1" style="3"/>
    <col min="2" max="2" width="25.36328125" customWidth="1" style="3"/>
    <col min="3" max="3" width="24.90625" customWidth="1" style="3"/>
    <col min="4" max="5" width="24.36328125" customWidth="1" style="4"/>
    <col min="6" max="6" width="26.453125" customWidth="1" style="4"/>
    <col min="7" max="16384" width="8.90625" customWidth="1" style="1"/>
  </cols>
  <sheetData>
    <row r="1" hidden="1">
      <c r="A1" s="18" t="s">
        <v>253</v>
      </c>
      <c r="B1" s="18" t="s">
        <v>346</v>
      </c>
      <c r="C1" s="18" t="s">
        <v>347</v>
      </c>
      <c r="D1" s="18" t="s">
        <v>348</v>
      </c>
      <c r="E1" s="12"/>
      <c r="F1" s="18" t="s">
        <v>349</v>
      </c>
    </row>
    <row r="2">
      <c r="A2" s="18"/>
      <c r="B2" s="18"/>
      <c r="C2" s="18"/>
      <c r="D2" s="18"/>
      <c r="E2" s="12" t="s">
        <v>350</v>
      </c>
      <c r="F2" s="18"/>
    </row>
    <row r="3">
      <c r="A3" s="3">
        <v>1</v>
      </c>
      <c r="B3" s="3" t="s">
        <v>245</v>
      </c>
      <c r="C3" s="3" t="s">
        <v>351</v>
      </c>
      <c r="D3" s="4" t="s">
        <v>352</v>
      </c>
      <c r="F3" s="4" t="s">
        <v>353</v>
      </c>
    </row>
    <row r="4">
      <c r="A4" s="3">
        <v>2</v>
      </c>
      <c r="B4" s="3" t="s">
        <v>245</v>
      </c>
      <c r="C4" s="3" t="s">
        <v>354</v>
      </c>
      <c r="D4" s="4" t="s">
        <v>352</v>
      </c>
      <c r="F4" s="4" t="s">
        <v>353</v>
      </c>
    </row>
    <row r="5">
      <c r="A5" s="3">
        <v>3</v>
      </c>
      <c r="B5" s="3" t="s">
        <v>245</v>
      </c>
      <c r="C5" s="3" t="s">
        <v>355</v>
      </c>
      <c r="D5" s="4" t="s">
        <v>352</v>
      </c>
      <c r="F5" s="4" t="s">
        <v>353</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formula!$C$1:$C$6</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
  <sheetViews>
    <sheetView topLeftCell="A2" workbookViewId="0">
      <selection activeCell="A3" sqref="A3"/>
    </sheetView>
  </sheetViews>
  <sheetFormatPr defaultRowHeight="14.5" x14ac:dyDescent="0.35"/>
  <cols>
    <col min="1" max="1" width="23.81640625" customWidth="1"/>
    <col min="2" max="2" width="27.08984375" customWidth="1"/>
    <col min="3" max="3" width="22.1796875" customWidth="1"/>
    <col min="4" max="4" width="25.36328125" customWidth="1"/>
    <col min="5" max="5" width="18.1796875" customWidth="1"/>
    <col min="6" max="6" width="20.54296875" customWidth="1"/>
    <col min="7" max="7" width="23.08984375" customWidth="1"/>
    <col min="8" max="8" width="18.453125" customWidth="1"/>
  </cols>
  <sheetData>
    <row r="1" hidden="1">
      <c r="A1" s="20" t="s">
        <v>356</v>
      </c>
      <c r="B1" s="20" t="s">
        <v>357</v>
      </c>
      <c r="C1" s="5"/>
      <c r="D1" s="5"/>
      <c r="E1" s="5"/>
      <c r="F1" s="20" t="s">
        <v>358</v>
      </c>
      <c r="G1" s="20" t="s">
        <v>359</v>
      </c>
    </row>
    <row r="2" ht="15" customHeight="1">
      <c r="A2" s="20"/>
      <c r="B2" s="20"/>
      <c r="C2" s="5" t="s">
        <v>360</v>
      </c>
      <c r="D2" s="5" t="s">
        <v>361</v>
      </c>
      <c r="E2" s="5" t="s">
        <v>362</v>
      </c>
      <c r="F2" s="20"/>
      <c r="G2" s="20" t="s">
        <v>359</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F94"/>
  <sheetViews>
    <sheetView topLeftCell="A2" workbookViewId="0">
      <selection activeCell="C3" sqref="C3"/>
    </sheetView>
  </sheetViews>
  <sheetFormatPr defaultRowHeight="14.5" x14ac:dyDescent="0.35"/>
  <cols>
    <col min="1" max="1" width="25.36328125" customWidth="1"/>
    <col min="2" max="2" width="20.6328125" customWidth="1"/>
    <col min="3" max="3" width="15" customWidth="1"/>
    <col min="4" max="4" width="14.6328125" customWidth="1"/>
    <col min="5" max="5" bestFit="1" width="16.36328125" customWidth="1"/>
    <col min="6" max="6" bestFit="1" width="12.8164062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6" max="26" width="11.54296875" customWidth="1"/>
    <col min="28" max="28" width="14.81640625" customWidth="1"/>
    <col min="29" max="29" bestFit="1" width="15.54296875" customWidth="1"/>
    <col min="30" max="30" width="12.90625" customWidth="1"/>
    <col min="31" max="31" width="12.453125" customWidth="1"/>
    <col min="32" max="32" width="15.54296875" customWidth="1"/>
  </cols>
  <sheetData>
    <row r="1" hidden="1">
      <c r="A1" s="18" t="s">
        <v>254</v>
      </c>
      <c r="B1" s="18" t="s">
        <v>255</v>
      </c>
      <c r="C1" s="18" t="s">
        <v>256</v>
      </c>
      <c r="D1" s="18" t="s">
        <v>257</v>
      </c>
    </row>
    <row r="2" ht="25.25" customHeight="1">
      <c r="A2" s="19"/>
      <c r="B2" s="18"/>
      <c r="C2" s="18"/>
      <c r="D2" s="18"/>
      <c r="E2" s="9" t="s">
        <v>363</v>
      </c>
      <c r="F2" s="9" t="s">
        <v>364</v>
      </c>
      <c r="G2" s="9" t="s">
        <v>365</v>
      </c>
      <c r="H2" s="9" t="s">
        <v>366</v>
      </c>
      <c r="I2" s="9" t="s">
        <v>367</v>
      </c>
      <c r="J2" s="9" t="s">
        <v>368</v>
      </c>
      <c r="K2" s="9" t="s">
        <v>369</v>
      </c>
      <c r="L2" s="9" t="s">
        <v>370</v>
      </c>
      <c r="M2" s="9" t="s">
        <v>371</v>
      </c>
      <c r="N2" s="9" t="s">
        <v>372</v>
      </c>
      <c r="O2" s="9" t="s">
        <v>373</v>
      </c>
      <c r="P2" s="9" t="s">
        <v>374</v>
      </c>
      <c r="Q2" s="9" t="s">
        <v>375</v>
      </c>
      <c r="R2" s="9" t="s">
        <v>376</v>
      </c>
      <c r="S2" s="9" t="s">
        <v>377</v>
      </c>
      <c r="T2" s="9" t="s">
        <v>378</v>
      </c>
      <c r="U2" s="9" t="s">
        <v>379</v>
      </c>
      <c r="V2" s="9" t="s">
        <v>380</v>
      </c>
      <c r="W2" s="9" t="s">
        <v>381</v>
      </c>
      <c r="X2" s="9" t="s">
        <v>382</v>
      </c>
      <c r="Y2" s="9" t="s">
        <v>383</v>
      </c>
      <c r="Z2" s="9" t="s">
        <v>384</v>
      </c>
      <c r="AA2" s="9" t="s">
        <v>385</v>
      </c>
      <c r="AB2" s="9" t="s">
        <v>386</v>
      </c>
      <c r="AC2" s="9" t="s">
        <v>387</v>
      </c>
      <c r="AD2" s="9" t="s">
        <v>388</v>
      </c>
      <c r="AE2" s="9" t="s">
        <v>389</v>
      </c>
      <c r="AF2" s="9" t="s">
        <v>390</v>
      </c>
    </row>
    <row r="3">
      <c r="A3" s="0" t="s">
        <v>114</v>
      </c>
      <c r="B3" s="0" t="s">
        <v>344</v>
      </c>
      <c r="C3" s="0" t="s">
        <v>259</v>
      </c>
      <c r="D3" s="0" t="s">
        <v>262</v>
      </c>
      <c r="E3" s="0" t="s">
        <v>21</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c r="U3" s="0" t="s">
        <v>21</v>
      </c>
      <c r="V3" s="0" t="s">
        <v>21</v>
      </c>
      <c r="W3" s="0" t="s">
        <v>21</v>
      </c>
      <c r="X3" s="0" t="s">
        <v>21</v>
      </c>
      <c r="Y3" s="0" t="s">
        <v>21</v>
      </c>
      <c r="Z3" s="0" t="s">
        <v>21</v>
      </c>
      <c r="AA3" s="0" t="s">
        <v>21</v>
      </c>
      <c r="AB3" s="0" t="s">
        <v>21</v>
      </c>
      <c r="AC3" s="0" t="s">
        <v>391</v>
      </c>
      <c r="AD3" s="0" t="s">
        <v>21</v>
      </c>
      <c r="AE3" s="0" t="s">
        <v>21</v>
      </c>
      <c r="AF3" s="0" t="s">
        <v>21</v>
      </c>
    </row>
    <row r="4">
      <c r="A4" s="0" t="s">
        <v>114</v>
      </c>
      <c r="B4" s="0" t="s">
        <v>345</v>
      </c>
      <c r="C4" s="0" t="s">
        <v>259</v>
      </c>
      <c r="D4" s="0" t="s">
        <v>262</v>
      </c>
      <c r="E4" s="0" t="s">
        <v>21</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c r="U4" s="0" t="s">
        <v>21</v>
      </c>
      <c r="V4" s="0" t="s">
        <v>21</v>
      </c>
      <c r="W4" s="0" t="s">
        <v>21</v>
      </c>
      <c r="X4" s="0" t="s">
        <v>21</v>
      </c>
      <c r="Y4" s="0" t="s">
        <v>21</v>
      </c>
      <c r="Z4" s="0" t="s">
        <v>21</v>
      </c>
      <c r="AA4" s="0" t="s">
        <v>21</v>
      </c>
      <c r="AB4" s="0" t="s">
        <v>21</v>
      </c>
      <c r="AC4" s="0" t="s">
        <v>391</v>
      </c>
      <c r="AD4" s="0" t="s">
        <v>21</v>
      </c>
      <c r="AE4" s="0" t="s">
        <v>21</v>
      </c>
      <c r="AF4" s="0" t="s">
        <v>21</v>
      </c>
    </row>
    <row r="5">
      <c r="A5" s="0" t="s">
        <v>37</v>
      </c>
      <c r="B5" s="0" t="s">
        <v>258</v>
      </c>
      <c r="C5" s="0" t="s">
        <v>259</v>
      </c>
      <c r="D5" s="0" t="s">
        <v>260</v>
      </c>
      <c r="E5" s="0" t="s">
        <v>21</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c r="U5" s="0" t="s">
        <v>21</v>
      </c>
      <c r="V5" s="0" t="s">
        <v>21</v>
      </c>
      <c r="W5" s="0" t="s">
        <v>21</v>
      </c>
      <c r="X5" s="0" t="s">
        <v>21</v>
      </c>
      <c r="Y5" s="0" t="s">
        <v>21</v>
      </c>
      <c r="Z5" s="0" t="s">
        <v>21</v>
      </c>
      <c r="AA5" s="0" t="s">
        <v>21</v>
      </c>
      <c r="AB5" s="0" t="s">
        <v>21</v>
      </c>
      <c r="AC5" s="0" t="s">
        <v>392</v>
      </c>
      <c r="AD5" s="0" t="s">
        <v>21</v>
      </c>
      <c r="AE5" s="0" t="s">
        <v>21</v>
      </c>
      <c r="AF5" s="0" t="s">
        <v>21</v>
      </c>
    </row>
    <row r="6">
      <c r="A6" s="0" t="s">
        <v>37</v>
      </c>
      <c r="B6" s="0" t="s">
        <v>261</v>
      </c>
      <c r="C6" s="0" t="s">
        <v>259</v>
      </c>
      <c r="D6" s="0" t="s">
        <v>262</v>
      </c>
      <c r="E6" s="0" t="s">
        <v>21</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c r="U6" s="0" t="s">
        <v>21</v>
      </c>
      <c r="V6" s="0" t="s">
        <v>21</v>
      </c>
      <c r="W6" s="0" t="s">
        <v>21</v>
      </c>
      <c r="X6" s="0" t="s">
        <v>21</v>
      </c>
      <c r="Y6" s="0" t="s">
        <v>21</v>
      </c>
      <c r="Z6" s="0" t="s">
        <v>21</v>
      </c>
      <c r="AA6" s="0" t="s">
        <v>21</v>
      </c>
      <c r="AB6" s="0" t="s">
        <v>21</v>
      </c>
      <c r="AC6" s="0" t="s">
        <v>392</v>
      </c>
      <c r="AD6" s="0" t="s">
        <v>21</v>
      </c>
      <c r="AE6" s="0" t="s">
        <v>21</v>
      </c>
      <c r="AF6" s="0" t="s">
        <v>21</v>
      </c>
    </row>
    <row r="7">
      <c r="A7" s="0" t="s">
        <v>47</v>
      </c>
      <c r="B7" s="0" t="s">
        <v>263</v>
      </c>
      <c r="C7" s="0" t="s">
        <v>259</v>
      </c>
      <c r="D7" s="0" t="s">
        <v>262</v>
      </c>
      <c r="E7" s="0" t="s">
        <v>21</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c r="U7" s="0" t="s">
        <v>21</v>
      </c>
      <c r="V7" s="0" t="s">
        <v>21</v>
      </c>
      <c r="W7" s="0" t="s">
        <v>21</v>
      </c>
      <c r="X7" s="0" t="s">
        <v>21</v>
      </c>
      <c r="Y7" s="0" t="s">
        <v>21</v>
      </c>
      <c r="Z7" s="0" t="s">
        <v>21</v>
      </c>
      <c r="AA7" s="0" t="s">
        <v>21</v>
      </c>
      <c r="AB7" s="0" t="s">
        <v>21</v>
      </c>
      <c r="AC7" s="0" t="s">
        <v>391</v>
      </c>
      <c r="AD7" s="0" t="s">
        <v>21</v>
      </c>
      <c r="AE7" s="0" t="s">
        <v>21</v>
      </c>
      <c r="AF7" s="0" t="s">
        <v>21</v>
      </c>
    </row>
    <row r="8">
      <c r="A8" s="0" t="s">
        <v>50</v>
      </c>
      <c r="B8" s="0" t="s">
        <v>263</v>
      </c>
      <c r="C8" s="0" t="s">
        <v>259</v>
      </c>
      <c r="D8" s="0" t="s">
        <v>262</v>
      </c>
      <c r="E8" s="0" t="s">
        <v>21</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c r="U8" s="0" t="s">
        <v>21</v>
      </c>
      <c r="V8" s="0" t="s">
        <v>21</v>
      </c>
      <c r="W8" s="0" t="s">
        <v>21</v>
      </c>
      <c r="X8" s="0" t="s">
        <v>21</v>
      </c>
      <c r="Y8" s="0" t="s">
        <v>21</v>
      </c>
      <c r="Z8" s="0" t="s">
        <v>21</v>
      </c>
      <c r="AA8" s="0" t="s">
        <v>21</v>
      </c>
      <c r="AB8" s="0" t="s">
        <v>21</v>
      </c>
      <c r="AC8" s="0" t="s">
        <v>393</v>
      </c>
      <c r="AD8" s="0" t="s">
        <v>21</v>
      </c>
      <c r="AE8" s="0" t="s">
        <v>21</v>
      </c>
      <c r="AF8" s="0" t="s">
        <v>21</v>
      </c>
    </row>
    <row r="9">
      <c r="A9" s="0" t="s">
        <v>52</v>
      </c>
      <c r="B9" s="0" t="s">
        <v>264</v>
      </c>
      <c r="C9" s="0" t="s">
        <v>259</v>
      </c>
      <c r="D9" s="0" t="s">
        <v>265</v>
      </c>
      <c r="E9" s="0" t="s">
        <v>21</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c r="U9" s="0" t="s">
        <v>21</v>
      </c>
      <c r="V9" s="0" t="s">
        <v>21</v>
      </c>
      <c r="W9" s="0" t="s">
        <v>21</v>
      </c>
      <c r="X9" s="0" t="s">
        <v>21</v>
      </c>
      <c r="Y9" s="0" t="s">
        <v>21</v>
      </c>
      <c r="Z9" s="0" t="s">
        <v>21</v>
      </c>
      <c r="AA9" s="0" t="s">
        <v>21</v>
      </c>
      <c r="AB9" s="0" t="s">
        <v>21</v>
      </c>
      <c r="AC9" s="0" t="s">
        <v>394</v>
      </c>
      <c r="AD9" s="0" t="s">
        <v>21</v>
      </c>
      <c r="AE9" s="0" t="s">
        <v>21</v>
      </c>
      <c r="AF9" s="0" t="s">
        <v>21</v>
      </c>
    </row>
    <row r="10">
      <c r="A10" s="0" t="s">
        <v>52</v>
      </c>
      <c r="B10" s="0" t="s">
        <v>264</v>
      </c>
      <c r="C10" s="0" t="s">
        <v>259</v>
      </c>
      <c r="D10" s="0" t="s">
        <v>260</v>
      </c>
      <c r="E10" s="0" t="s">
        <v>21</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c r="U10" s="0" t="s">
        <v>21</v>
      </c>
      <c r="V10" s="0" t="s">
        <v>21</v>
      </c>
      <c r="W10" s="0" t="s">
        <v>21</v>
      </c>
      <c r="X10" s="0" t="s">
        <v>21</v>
      </c>
      <c r="Y10" s="0" t="s">
        <v>21</v>
      </c>
      <c r="Z10" s="0" t="s">
        <v>21</v>
      </c>
      <c r="AA10" s="0" t="s">
        <v>21</v>
      </c>
      <c r="AB10" s="0" t="s">
        <v>21</v>
      </c>
      <c r="AC10" s="0" t="s">
        <v>394</v>
      </c>
      <c r="AD10" s="0" t="s">
        <v>21</v>
      </c>
      <c r="AE10" s="0" t="s">
        <v>21</v>
      </c>
      <c r="AF10" s="0" t="s">
        <v>21</v>
      </c>
    </row>
    <row r="11">
      <c r="A11" s="0" t="s">
        <v>52</v>
      </c>
      <c r="B11" s="0" t="s">
        <v>266</v>
      </c>
      <c r="C11" s="0" t="s">
        <v>259</v>
      </c>
      <c r="D11" s="0" t="s">
        <v>262</v>
      </c>
      <c r="E11" s="0" t="s">
        <v>21</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c r="U11" s="0" t="s">
        <v>21</v>
      </c>
      <c r="V11" s="0" t="s">
        <v>21</v>
      </c>
      <c r="W11" s="0" t="s">
        <v>21</v>
      </c>
      <c r="X11" s="0" t="s">
        <v>21</v>
      </c>
      <c r="Y11" s="0" t="s">
        <v>21</v>
      </c>
      <c r="Z11" s="0" t="s">
        <v>21</v>
      </c>
      <c r="AA11" s="0" t="s">
        <v>21</v>
      </c>
      <c r="AB11" s="0" t="s">
        <v>21</v>
      </c>
      <c r="AC11" s="0" t="s">
        <v>394</v>
      </c>
      <c r="AD11" s="0" t="s">
        <v>21</v>
      </c>
      <c r="AE11" s="0" t="s">
        <v>21</v>
      </c>
      <c r="AF11" s="0" t="s">
        <v>21</v>
      </c>
    </row>
    <row r="12">
      <c r="A12" s="0" t="s">
        <v>55</v>
      </c>
      <c r="B12" s="0" t="s">
        <v>263</v>
      </c>
      <c r="C12" s="0" t="s">
        <v>259</v>
      </c>
      <c r="D12" s="0" t="s">
        <v>262</v>
      </c>
      <c r="E12" s="0" t="s">
        <v>21</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c r="U12" s="0" t="s">
        <v>21</v>
      </c>
      <c r="V12" s="0" t="s">
        <v>21</v>
      </c>
      <c r="W12" s="0" t="s">
        <v>21</v>
      </c>
      <c r="X12" s="0" t="s">
        <v>21</v>
      </c>
      <c r="Y12" s="0" t="s">
        <v>21</v>
      </c>
      <c r="Z12" s="0" t="s">
        <v>21</v>
      </c>
      <c r="AA12" s="0" t="s">
        <v>21</v>
      </c>
      <c r="AB12" s="0" t="s">
        <v>21</v>
      </c>
      <c r="AC12" s="0" t="s">
        <v>391</v>
      </c>
      <c r="AD12" s="0" t="s">
        <v>21</v>
      </c>
      <c r="AE12" s="0" t="s">
        <v>21</v>
      </c>
      <c r="AF12" s="0" t="s">
        <v>21</v>
      </c>
    </row>
    <row r="13">
      <c r="A13" s="0" t="s">
        <v>65</v>
      </c>
      <c r="B13" s="0" t="s">
        <v>267</v>
      </c>
      <c r="C13" s="0" t="s">
        <v>259</v>
      </c>
      <c r="D13" s="0" t="s">
        <v>262</v>
      </c>
      <c r="E13" s="0" t="s">
        <v>21</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c r="U13" s="0" t="s">
        <v>21</v>
      </c>
      <c r="V13" s="0" t="s">
        <v>21</v>
      </c>
      <c r="W13" s="0" t="s">
        <v>21</v>
      </c>
      <c r="X13" s="0" t="s">
        <v>21</v>
      </c>
      <c r="Y13" s="0" t="s">
        <v>21</v>
      </c>
      <c r="Z13" s="0" t="s">
        <v>21</v>
      </c>
      <c r="AA13" s="0" t="s">
        <v>21</v>
      </c>
      <c r="AB13" s="0" t="s">
        <v>21</v>
      </c>
      <c r="AC13" s="0" t="s">
        <v>395</v>
      </c>
      <c r="AD13" s="0" t="s">
        <v>21</v>
      </c>
      <c r="AE13" s="0" t="s">
        <v>21</v>
      </c>
      <c r="AF13" s="0" t="s">
        <v>21</v>
      </c>
    </row>
    <row r="14">
      <c r="A14" s="0" t="s">
        <v>69</v>
      </c>
      <c r="B14" s="0" t="s">
        <v>263</v>
      </c>
      <c r="C14" s="0" t="s">
        <v>259</v>
      </c>
      <c r="D14" s="0" t="s">
        <v>262</v>
      </c>
      <c r="E14" s="0" t="s">
        <v>21</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c r="U14" s="0" t="s">
        <v>21</v>
      </c>
      <c r="V14" s="0" t="s">
        <v>21</v>
      </c>
      <c r="W14" s="0" t="s">
        <v>21</v>
      </c>
      <c r="X14" s="0" t="s">
        <v>21</v>
      </c>
      <c r="Y14" s="0" t="s">
        <v>21</v>
      </c>
      <c r="Z14" s="0" t="s">
        <v>21</v>
      </c>
      <c r="AA14" s="0" t="s">
        <v>21</v>
      </c>
      <c r="AB14" s="0" t="s">
        <v>21</v>
      </c>
      <c r="AC14" s="0" t="s">
        <v>396</v>
      </c>
      <c r="AD14" s="0" t="s">
        <v>21</v>
      </c>
      <c r="AE14" s="0" t="s">
        <v>21</v>
      </c>
      <c r="AF14" s="0" t="s">
        <v>21</v>
      </c>
    </row>
    <row r="15">
      <c r="A15" s="0" t="s">
        <v>71</v>
      </c>
      <c r="B15" s="0" t="s">
        <v>268</v>
      </c>
      <c r="C15" s="0" t="s">
        <v>259</v>
      </c>
      <c r="D15" s="0" t="s">
        <v>262</v>
      </c>
      <c r="E15" s="0" t="s">
        <v>21</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c r="U15" s="0" t="s">
        <v>21</v>
      </c>
      <c r="V15" s="0" t="s">
        <v>21</v>
      </c>
      <c r="W15" s="0" t="s">
        <v>21</v>
      </c>
      <c r="X15" s="0" t="s">
        <v>21</v>
      </c>
      <c r="Y15" s="0" t="s">
        <v>21</v>
      </c>
      <c r="Z15" s="0" t="s">
        <v>21</v>
      </c>
      <c r="AA15" s="0" t="s">
        <v>21</v>
      </c>
      <c r="AB15" s="0" t="s">
        <v>21</v>
      </c>
      <c r="AC15" s="0" t="s">
        <v>397</v>
      </c>
      <c r="AD15" s="0" t="s">
        <v>21</v>
      </c>
      <c r="AE15" s="0" t="s">
        <v>21</v>
      </c>
      <c r="AF15" s="0" t="s">
        <v>21</v>
      </c>
    </row>
    <row r="16">
      <c r="A16" s="0" t="s">
        <v>76</v>
      </c>
      <c r="B16" s="0" t="s">
        <v>269</v>
      </c>
      <c r="C16" s="0" t="s">
        <v>259</v>
      </c>
      <c r="D16" s="0" t="s">
        <v>260</v>
      </c>
      <c r="E16" s="0" t="s">
        <v>21</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c r="U16" s="0" t="s">
        <v>21</v>
      </c>
      <c r="V16" s="0" t="s">
        <v>21</v>
      </c>
      <c r="W16" s="0" t="s">
        <v>21</v>
      </c>
      <c r="X16" s="0" t="s">
        <v>21</v>
      </c>
      <c r="Y16" s="0" t="s">
        <v>21</v>
      </c>
      <c r="Z16" s="0" t="s">
        <v>21</v>
      </c>
      <c r="AA16" s="0" t="s">
        <v>21</v>
      </c>
      <c r="AB16" s="0" t="s">
        <v>21</v>
      </c>
      <c r="AC16" s="0" t="s">
        <v>391</v>
      </c>
      <c r="AD16" s="0" t="s">
        <v>21</v>
      </c>
      <c r="AE16" s="0" t="s">
        <v>21</v>
      </c>
      <c r="AF16" s="0" t="s">
        <v>21</v>
      </c>
    </row>
    <row r="17">
      <c r="A17" s="0" t="s">
        <v>76</v>
      </c>
      <c r="B17" s="0" t="s">
        <v>270</v>
      </c>
      <c r="C17" s="0" t="s">
        <v>259</v>
      </c>
      <c r="D17" s="0" t="s">
        <v>262</v>
      </c>
      <c r="E17" s="0" t="s">
        <v>21</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c r="U17" s="0" t="s">
        <v>21</v>
      </c>
      <c r="V17" s="0" t="s">
        <v>21</v>
      </c>
      <c r="W17" s="0" t="s">
        <v>21</v>
      </c>
      <c r="X17" s="0" t="s">
        <v>21</v>
      </c>
      <c r="Y17" s="0" t="s">
        <v>21</v>
      </c>
      <c r="Z17" s="0" t="s">
        <v>21</v>
      </c>
      <c r="AA17" s="0" t="s">
        <v>21</v>
      </c>
      <c r="AB17" s="0" t="s">
        <v>21</v>
      </c>
      <c r="AC17" s="0" t="s">
        <v>391</v>
      </c>
      <c r="AD17" s="0" t="s">
        <v>21</v>
      </c>
      <c r="AE17" s="0" t="s">
        <v>21</v>
      </c>
      <c r="AF17" s="0" t="s">
        <v>21</v>
      </c>
    </row>
    <row r="18">
      <c r="A18" s="0" t="s">
        <v>80</v>
      </c>
      <c r="B18" s="0" t="s">
        <v>263</v>
      </c>
      <c r="C18" s="0" t="s">
        <v>259</v>
      </c>
      <c r="D18" s="0" t="s">
        <v>262</v>
      </c>
      <c r="E18" s="0" t="s">
        <v>21</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c r="U18" s="0" t="s">
        <v>21</v>
      </c>
      <c r="V18" s="0" t="s">
        <v>21</v>
      </c>
      <c r="W18" s="0" t="s">
        <v>21</v>
      </c>
      <c r="X18" s="0" t="s">
        <v>21</v>
      </c>
      <c r="Y18" s="0" t="s">
        <v>21</v>
      </c>
      <c r="Z18" s="0" t="s">
        <v>21</v>
      </c>
      <c r="AA18" s="0" t="s">
        <v>21</v>
      </c>
      <c r="AB18" s="0" t="s">
        <v>21</v>
      </c>
      <c r="AC18" s="0" t="s">
        <v>398</v>
      </c>
      <c r="AD18" s="0" t="s">
        <v>21</v>
      </c>
      <c r="AE18" s="0" t="s">
        <v>21</v>
      </c>
      <c r="AF18" s="0" t="s">
        <v>21</v>
      </c>
    </row>
    <row r="19">
      <c r="A19" s="0" t="s">
        <v>82</v>
      </c>
      <c r="B19" s="0" t="s">
        <v>271</v>
      </c>
      <c r="C19" s="0" t="s">
        <v>259</v>
      </c>
      <c r="D19" s="0" t="s">
        <v>262</v>
      </c>
      <c r="E19" s="0" t="s">
        <v>21</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c r="U19" s="0" t="s">
        <v>21</v>
      </c>
      <c r="V19" s="0" t="s">
        <v>21</v>
      </c>
      <c r="W19" s="0" t="s">
        <v>21</v>
      </c>
      <c r="X19" s="0" t="s">
        <v>21</v>
      </c>
      <c r="Y19" s="0" t="s">
        <v>21</v>
      </c>
      <c r="Z19" s="0" t="s">
        <v>21</v>
      </c>
      <c r="AA19" s="0" t="s">
        <v>21</v>
      </c>
      <c r="AB19" s="0" t="s">
        <v>21</v>
      </c>
      <c r="AC19" s="0" t="s">
        <v>391</v>
      </c>
      <c r="AD19" s="0" t="s">
        <v>21</v>
      </c>
      <c r="AE19" s="0" t="s">
        <v>21</v>
      </c>
      <c r="AF19" s="0" t="s">
        <v>21</v>
      </c>
    </row>
    <row r="20">
      <c r="A20" s="0" t="s">
        <v>82</v>
      </c>
      <c r="B20" s="0" t="s">
        <v>272</v>
      </c>
      <c r="C20" s="0" t="s">
        <v>259</v>
      </c>
      <c r="D20" s="0" t="s">
        <v>265</v>
      </c>
      <c r="E20" s="0" t="s">
        <v>21</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c r="U20" s="0" t="s">
        <v>21</v>
      </c>
      <c r="V20" s="0" t="s">
        <v>21</v>
      </c>
      <c r="W20" s="0" t="s">
        <v>21</v>
      </c>
      <c r="X20" s="0" t="s">
        <v>21</v>
      </c>
      <c r="Y20" s="0" t="s">
        <v>21</v>
      </c>
      <c r="Z20" s="0" t="s">
        <v>21</v>
      </c>
      <c r="AA20" s="0" t="s">
        <v>21</v>
      </c>
      <c r="AB20" s="0" t="s">
        <v>21</v>
      </c>
      <c r="AC20" s="0" t="s">
        <v>391</v>
      </c>
      <c r="AD20" s="0" t="s">
        <v>21</v>
      </c>
      <c r="AE20" s="0" t="s">
        <v>21</v>
      </c>
      <c r="AF20" s="0" t="s">
        <v>21</v>
      </c>
    </row>
    <row r="21">
      <c r="A21" s="0" t="s">
        <v>82</v>
      </c>
      <c r="B21" s="0" t="s">
        <v>273</v>
      </c>
      <c r="C21" s="0" t="s">
        <v>259</v>
      </c>
      <c r="D21" s="0" t="s">
        <v>265</v>
      </c>
      <c r="E21" s="0" t="s">
        <v>21</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c r="U21" s="0" t="s">
        <v>21</v>
      </c>
      <c r="V21" s="0" t="s">
        <v>21</v>
      </c>
      <c r="W21" s="0" t="s">
        <v>21</v>
      </c>
      <c r="X21" s="0" t="s">
        <v>21</v>
      </c>
      <c r="Y21" s="0" t="s">
        <v>21</v>
      </c>
      <c r="Z21" s="0" t="s">
        <v>21</v>
      </c>
      <c r="AA21" s="0" t="s">
        <v>21</v>
      </c>
      <c r="AB21" s="0" t="s">
        <v>21</v>
      </c>
      <c r="AC21" s="0" t="s">
        <v>391</v>
      </c>
      <c r="AD21" s="0" t="s">
        <v>21</v>
      </c>
      <c r="AE21" s="0" t="s">
        <v>21</v>
      </c>
      <c r="AF21" s="0" t="s">
        <v>21</v>
      </c>
    </row>
    <row r="22">
      <c r="A22" s="0" t="s">
        <v>82</v>
      </c>
      <c r="B22" s="0" t="s">
        <v>274</v>
      </c>
      <c r="C22" s="0" t="s">
        <v>259</v>
      </c>
      <c r="D22" s="0" t="s">
        <v>265</v>
      </c>
      <c r="E22" s="0" t="s">
        <v>21</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c r="U22" s="0" t="s">
        <v>21</v>
      </c>
      <c r="V22" s="0" t="s">
        <v>21</v>
      </c>
      <c r="W22" s="0" t="s">
        <v>21</v>
      </c>
      <c r="X22" s="0" t="s">
        <v>21</v>
      </c>
      <c r="Y22" s="0" t="s">
        <v>21</v>
      </c>
      <c r="Z22" s="0" t="s">
        <v>21</v>
      </c>
      <c r="AA22" s="0" t="s">
        <v>21</v>
      </c>
      <c r="AB22" s="0" t="s">
        <v>21</v>
      </c>
      <c r="AC22" s="0" t="s">
        <v>391</v>
      </c>
      <c r="AD22" s="0" t="s">
        <v>21</v>
      </c>
      <c r="AE22" s="0" t="s">
        <v>21</v>
      </c>
      <c r="AF22" s="0" t="s">
        <v>21</v>
      </c>
    </row>
    <row r="23">
      <c r="A23" s="0" t="s">
        <v>82</v>
      </c>
      <c r="B23" s="0" t="s">
        <v>275</v>
      </c>
      <c r="C23" s="0" t="s">
        <v>259</v>
      </c>
      <c r="D23" s="0" t="s">
        <v>265</v>
      </c>
      <c r="E23" s="0" t="s">
        <v>21</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c r="U23" s="0" t="s">
        <v>21</v>
      </c>
      <c r="V23" s="0" t="s">
        <v>21</v>
      </c>
      <c r="W23" s="0" t="s">
        <v>21</v>
      </c>
      <c r="X23" s="0" t="s">
        <v>21</v>
      </c>
      <c r="Y23" s="0" t="s">
        <v>21</v>
      </c>
      <c r="Z23" s="0" t="s">
        <v>21</v>
      </c>
      <c r="AA23" s="0" t="s">
        <v>21</v>
      </c>
      <c r="AB23" s="0" t="s">
        <v>21</v>
      </c>
      <c r="AC23" s="0" t="s">
        <v>391</v>
      </c>
      <c r="AD23" s="0" t="s">
        <v>21</v>
      </c>
      <c r="AE23" s="0" t="s">
        <v>21</v>
      </c>
      <c r="AF23" s="0" t="s">
        <v>21</v>
      </c>
    </row>
    <row r="24">
      <c r="A24" s="0" t="s">
        <v>82</v>
      </c>
      <c r="B24" s="0" t="s">
        <v>276</v>
      </c>
      <c r="C24" s="0" t="s">
        <v>259</v>
      </c>
      <c r="D24" s="0" t="s">
        <v>265</v>
      </c>
      <c r="E24" s="0" t="s">
        <v>21</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c r="U24" s="0" t="s">
        <v>21</v>
      </c>
      <c r="V24" s="0" t="s">
        <v>21</v>
      </c>
      <c r="W24" s="0" t="s">
        <v>21</v>
      </c>
      <c r="X24" s="0" t="s">
        <v>21</v>
      </c>
      <c r="Y24" s="0" t="s">
        <v>21</v>
      </c>
      <c r="Z24" s="0" t="s">
        <v>21</v>
      </c>
      <c r="AA24" s="0" t="s">
        <v>21</v>
      </c>
      <c r="AB24" s="0" t="s">
        <v>21</v>
      </c>
      <c r="AC24" s="0" t="s">
        <v>391</v>
      </c>
      <c r="AD24" s="0" t="s">
        <v>21</v>
      </c>
      <c r="AE24" s="0" t="s">
        <v>21</v>
      </c>
      <c r="AF24" s="0" t="s">
        <v>21</v>
      </c>
    </row>
    <row r="25">
      <c r="A25" s="0" t="s">
        <v>82</v>
      </c>
      <c r="B25" s="0" t="s">
        <v>277</v>
      </c>
      <c r="C25" s="0" t="s">
        <v>259</v>
      </c>
      <c r="D25" s="0" t="s">
        <v>265</v>
      </c>
      <c r="E25" s="0" t="s">
        <v>21</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c r="U25" s="0" t="s">
        <v>21</v>
      </c>
      <c r="V25" s="0" t="s">
        <v>21</v>
      </c>
      <c r="W25" s="0" t="s">
        <v>21</v>
      </c>
      <c r="X25" s="0" t="s">
        <v>21</v>
      </c>
      <c r="Y25" s="0" t="s">
        <v>21</v>
      </c>
      <c r="Z25" s="0" t="s">
        <v>21</v>
      </c>
      <c r="AA25" s="0" t="s">
        <v>21</v>
      </c>
      <c r="AB25" s="0" t="s">
        <v>21</v>
      </c>
      <c r="AC25" s="0" t="s">
        <v>391</v>
      </c>
      <c r="AD25" s="0" t="s">
        <v>21</v>
      </c>
      <c r="AE25" s="0" t="s">
        <v>21</v>
      </c>
      <c r="AF25" s="0" t="s">
        <v>21</v>
      </c>
    </row>
    <row r="26">
      <c r="A26" s="0" t="s">
        <v>82</v>
      </c>
      <c r="B26" s="0" t="s">
        <v>278</v>
      </c>
      <c r="C26" s="0" t="s">
        <v>259</v>
      </c>
      <c r="D26" s="0" t="s">
        <v>262</v>
      </c>
      <c r="E26" s="0" t="s">
        <v>21</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c r="U26" s="0" t="s">
        <v>21</v>
      </c>
      <c r="V26" s="0" t="s">
        <v>21</v>
      </c>
      <c r="W26" s="0" t="s">
        <v>21</v>
      </c>
      <c r="X26" s="0" t="s">
        <v>21</v>
      </c>
      <c r="Y26" s="0" t="s">
        <v>21</v>
      </c>
      <c r="Z26" s="0" t="s">
        <v>21</v>
      </c>
      <c r="AA26" s="0" t="s">
        <v>21</v>
      </c>
      <c r="AB26" s="0" t="s">
        <v>21</v>
      </c>
      <c r="AC26" s="0" t="s">
        <v>391</v>
      </c>
      <c r="AD26" s="0" t="s">
        <v>21</v>
      </c>
      <c r="AE26" s="0" t="s">
        <v>21</v>
      </c>
      <c r="AF26" s="0" t="s">
        <v>21</v>
      </c>
    </row>
    <row r="27">
      <c r="A27" s="0" t="s">
        <v>82</v>
      </c>
      <c r="B27" s="0" t="s">
        <v>279</v>
      </c>
      <c r="C27" s="0" t="s">
        <v>259</v>
      </c>
      <c r="D27" s="0" t="s">
        <v>262</v>
      </c>
      <c r="E27" s="0" t="s">
        <v>21</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c r="U27" s="0" t="s">
        <v>21</v>
      </c>
      <c r="V27" s="0" t="s">
        <v>21</v>
      </c>
      <c r="W27" s="0" t="s">
        <v>21</v>
      </c>
      <c r="X27" s="0" t="s">
        <v>21</v>
      </c>
      <c r="Y27" s="0" t="s">
        <v>21</v>
      </c>
      <c r="Z27" s="0" t="s">
        <v>21</v>
      </c>
      <c r="AA27" s="0" t="s">
        <v>21</v>
      </c>
      <c r="AB27" s="0" t="s">
        <v>21</v>
      </c>
      <c r="AC27" s="0" t="s">
        <v>391</v>
      </c>
      <c r="AD27" s="0" t="s">
        <v>21</v>
      </c>
      <c r="AE27" s="0" t="s">
        <v>21</v>
      </c>
      <c r="AF27" s="0" t="s">
        <v>21</v>
      </c>
    </row>
    <row r="28">
      <c r="A28" s="0" t="s">
        <v>82</v>
      </c>
      <c r="B28" s="0" t="s">
        <v>280</v>
      </c>
      <c r="C28" s="0" t="s">
        <v>259</v>
      </c>
      <c r="D28" s="0" t="s">
        <v>262</v>
      </c>
      <c r="E28" s="0" t="s">
        <v>21</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c r="U28" s="0" t="s">
        <v>21</v>
      </c>
      <c r="V28" s="0" t="s">
        <v>21</v>
      </c>
      <c r="W28" s="0" t="s">
        <v>21</v>
      </c>
      <c r="X28" s="0" t="s">
        <v>21</v>
      </c>
      <c r="Y28" s="0" t="s">
        <v>21</v>
      </c>
      <c r="Z28" s="0" t="s">
        <v>21</v>
      </c>
      <c r="AA28" s="0" t="s">
        <v>21</v>
      </c>
      <c r="AB28" s="0" t="s">
        <v>21</v>
      </c>
      <c r="AC28" s="0" t="s">
        <v>391</v>
      </c>
      <c r="AD28" s="0" t="s">
        <v>21</v>
      </c>
      <c r="AE28" s="0" t="s">
        <v>21</v>
      </c>
      <c r="AF28" s="0" t="s">
        <v>21</v>
      </c>
    </row>
    <row r="29">
      <c r="A29" s="0" t="s">
        <v>82</v>
      </c>
      <c r="B29" s="0" t="s">
        <v>281</v>
      </c>
      <c r="C29" s="0" t="s">
        <v>259</v>
      </c>
      <c r="D29" s="0" t="s">
        <v>262</v>
      </c>
      <c r="E29" s="0" t="s">
        <v>21</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c r="U29" s="0" t="s">
        <v>21</v>
      </c>
      <c r="V29" s="0" t="s">
        <v>21</v>
      </c>
      <c r="W29" s="0" t="s">
        <v>21</v>
      </c>
      <c r="X29" s="0" t="s">
        <v>21</v>
      </c>
      <c r="Y29" s="0" t="s">
        <v>21</v>
      </c>
      <c r="Z29" s="0" t="s">
        <v>21</v>
      </c>
      <c r="AA29" s="0" t="s">
        <v>21</v>
      </c>
      <c r="AB29" s="0" t="s">
        <v>21</v>
      </c>
      <c r="AC29" s="0" t="s">
        <v>391</v>
      </c>
      <c r="AD29" s="0" t="s">
        <v>21</v>
      </c>
      <c r="AE29" s="0" t="s">
        <v>21</v>
      </c>
      <c r="AF29" s="0" t="s">
        <v>21</v>
      </c>
    </row>
    <row r="30">
      <c r="A30" s="0" t="s">
        <v>82</v>
      </c>
      <c r="B30" s="0" t="s">
        <v>282</v>
      </c>
      <c r="C30" s="0" t="s">
        <v>259</v>
      </c>
      <c r="D30" s="0" t="s">
        <v>262</v>
      </c>
      <c r="E30" s="0" t="s">
        <v>21</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c r="U30" s="0" t="s">
        <v>21</v>
      </c>
      <c r="V30" s="0" t="s">
        <v>21</v>
      </c>
      <c r="W30" s="0" t="s">
        <v>21</v>
      </c>
      <c r="X30" s="0" t="s">
        <v>21</v>
      </c>
      <c r="Y30" s="0" t="s">
        <v>21</v>
      </c>
      <c r="Z30" s="0" t="s">
        <v>21</v>
      </c>
      <c r="AA30" s="0" t="s">
        <v>21</v>
      </c>
      <c r="AB30" s="0" t="s">
        <v>21</v>
      </c>
      <c r="AC30" s="0" t="s">
        <v>391</v>
      </c>
      <c r="AD30" s="0" t="s">
        <v>21</v>
      </c>
      <c r="AE30" s="0" t="s">
        <v>21</v>
      </c>
      <c r="AF30" s="0" t="s">
        <v>21</v>
      </c>
    </row>
    <row r="31">
      <c r="A31" s="0" t="s">
        <v>82</v>
      </c>
      <c r="B31" s="0" t="s">
        <v>283</v>
      </c>
      <c r="C31" s="0" t="s">
        <v>259</v>
      </c>
      <c r="D31" s="0" t="s">
        <v>262</v>
      </c>
      <c r="E31" s="0" t="s">
        <v>21</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c r="U31" s="0" t="s">
        <v>21</v>
      </c>
      <c r="V31" s="0" t="s">
        <v>21</v>
      </c>
      <c r="W31" s="0" t="s">
        <v>21</v>
      </c>
      <c r="X31" s="0" t="s">
        <v>21</v>
      </c>
      <c r="Y31" s="0" t="s">
        <v>21</v>
      </c>
      <c r="Z31" s="0" t="s">
        <v>21</v>
      </c>
      <c r="AA31" s="0" t="s">
        <v>21</v>
      </c>
      <c r="AB31" s="0" t="s">
        <v>21</v>
      </c>
      <c r="AC31" s="0" t="s">
        <v>391</v>
      </c>
      <c r="AD31" s="0" t="s">
        <v>21</v>
      </c>
      <c r="AE31" s="0" t="s">
        <v>21</v>
      </c>
      <c r="AF31" s="0" t="s">
        <v>21</v>
      </c>
    </row>
    <row r="32">
      <c r="A32" s="0" t="s">
        <v>82</v>
      </c>
      <c r="B32" s="0" t="s">
        <v>284</v>
      </c>
      <c r="C32" s="0" t="s">
        <v>259</v>
      </c>
      <c r="D32" s="0" t="s">
        <v>262</v>
      </c>
      <c r="E32" s="0" t="s">
        <v>21</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c r="U32" s="0" t="s">
        <v>21</v>
      </c>
      <c r="V32" s="0" t="s">
        <v>21</v>
      </c>
      <c r="W32" s="0" t="s">
        <v>21</v>
      </c>
      <c r="X32" s="0" t="s">
        <v>21</v>
      </c>
      <c r="Y32" s="0" t="s">
        <v>21</v>
      </c>
      <c r="Z32" s="0" t="s">
        <v>21</v>
      </c>
      <c r="AA32" s="0" t="s">
        <v>21</v>
      </c>
      <c r="AB32" s="0" t="s">
        <v>21</v>
      </c>
      <c r="AC32" s="0" t="s">
        <v>391</v>
      </c>
      <c r="AD32" s="0" t="s">
        <v>21</v>
      </c>
      <c r="AE32" s="0" t="s">
        <v>21</v>
      </c>
      <c r="AF32" s="0" t="s">
        <v>21</v>
      </c>
    </row>
    <row r="33">
      <c r="A33" s="0" t="s">
        <v>82</v>
      </c>
      <c r="B33" s="0" t="s">
        <v>285</v>
      </c>
      <c r="C33" s="0" t="s">
        <v>259</v>
      </c>
      <c r="D33" s="0" t="s">
        <v>262</v>
      </c>
      <c r="E33" s="0" t="s">
        <v>21</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c r="U33" s="0" t="s">
        <v>21</v>
      </c>
      <c r="V33" s="0" t="s">
        <v>21</v>
      </c>
      <c r="W33" s="0" t="s">
        <v>21</v>
      </c>
      <c r="X33" s="0" t="s">
        <v>21</v>
      </c>
      <c r="Y33" s="0" t="s">
        <v>21</v>
      </c>
      <c r="Z33" s="0" t="s">
        <v>21</v>
      </c>
      <c r="AA33" s="0" t="s">
        <v>21</v>
      </c>
      <c r="AB33" s="0" t="s">
        <v>21</v>
      </c>
      <c r="AC33" s="0" t="s">
        <v>391</v>
      </c>
      <c r="AD33" s="0" t="s">
        <v>21</v>
      </c>
      <c r="AE33" s="0" t="s">
        <v>21</v>
      </c>
      <c r="AF33" s="0" t="s">
        <v>21</v>
      </c>
    </row>
    <row r="34">
      <c r="A34" s="0" t="s">
        <v>82</v>
      </c>
      <c r="B34" s="0" t="s">
        <v>286</v>
      </c>
      <c r="C34" s="0" t="s">
        <v>259</v>
      </c>
      <c r="D34" s="0" t="s">
        <v>262</v>
      </c>
      <c r="E34" s="0" t="s">
        <v>21</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c r="U34" s="0" t="s">
        <v>21</v>
      </c>
      <c r="V34" s="0" t="s">
        <v>21</v>
      </c>
      <c r="W34" s="0" t="s">
        <v>21</v>
      </c>
      <c r="X34" s="0" t="s">
        <v>21</v>
      </c>
      <c r="Y34" s="0" t="s">
        <v>21</v>
      </c>
      <c r="Z34" s="0" t="s">
        <v>21</v>
      </c>
      <c r="AA34" s="0" t="s">
        <v>21</v>
      </c>
      <c r="AB34" s="0" t="s">
        <v>21</v>
      </c>
      <c r="AC34" s="0" t="s">
        <v>391</v>
      </c>
      <c r="AD34" s="0" t="s">
        <v>21</v>
      </c>
      <c r="AE34" s="0" t="s">
        <v>21</v>
      </c>
      <c r="AF34" s="0" t="s">
        <v>21</v>
      </c>
    </row>
    <row r="35">
      <c r="A35" s="0" t="s">
        <v>82</v>
      </c>
      <c r="B35" s="0" t="s">
        <v>287</v>
      </c>
      <c r="C35" s="0" t="s">
        <v>259</v>
      </c>
      <c r="D35" s="0" t="s">
        <v>262</v>
      </c>
      <c r="E35" s="0" t="s">
        <v>21</v>
      </c>
      <c r="F35" s="0" t="s">
        <v>21</v>
      </c>
      <c r="G35" s="0" t="s">
        <v>21</v>
      </c>
      <c r="H35" s="0" t="s">
        <v>21</v>
      </c>
      <c r="I35" s="0" t="s">
        <v>21</v>
      </c>
      <c r="J35" s="0" t="s">
        <v>21</v>
      </c>
      <c r="K35" s="0" t="s">
        <v>21</v>
      </c>
      <c r="L35" s="0" t="s">
        <v>21</v>
      </c>
      <c r="M35" s="0" t="s">
        <v>21</v>
      </c>
      <c r="N35" s="0" t="s">
        <v>21</v>
      </c>
      <c r="O35" s="0" t="s">
        <v>21</v>
      </c>
      <c r="P35" s="0" t="s">
        <v>21</v>
      </c>
      <c r="Q35" s="0" t="s">
        <v>21</v>
      </c>
      <c r="R35" s="0" t="s">
        <v>21</v>
      </c>
      <c r="S35" s="0" t="s">
        <v>21</v>
      </c>
      <c r="T35" s="0" t="s">
        <v>21</v>
      </c>
      <c r="U35" s="0" t="s">
        <v>21</v>
      </c>
      <c r="V35" s="0" t="s">
        <v>21</v>
      </c>
      <c r="W35" s="0" t="s">
        <v>21</v>
      </c>
      <c r="X35" s="0" t="s">
        <v>21</v>
      </c>
      <c r="Y35" s="0" t="s">
        <v>21</v>
      </c>
      <c r="Z35" s="0" t="s">
        <v>21</v>
      </c>
      <c r="AA35" s="0" t="s">
        <v>21</v>
      </c>
      <c r="AB35" s="0" t="s">
        <v>21</v>
      </c>
      <c r="AC35" s="0" t="s">
        <v>391</v>
      </c>
      <c r="AD35" s="0" t="s">
        <v>21</v>
      </c>
      <c r="AE35" s="0" t="s">
        <v>21</v>
      </c>
      <c r="AF35" s="0" t="s">
        <v>21</v>
      </c>
    </row>
    <row r="36">
      <c r="A36" s="0" t="s">
        <v>82</v>
      </c>
      <c r="B36" s="0" t="s">
        <v>288</v>
      </c>
      <c r="C36" s="0" t="s">
        <v>259</v>
      </c>
      <c r="D36" s="0" t="s">
        <v>260</v>
      </c>
      <c r="E36" s="0" t="s">
        <v>21</v>
      </c>
      <c r="F36" s="0" t="s">
        <v>21</v>
      </c>
      <c r="G36" s="0" t="s">
        <v>21</v>
      </c>
      <c r="H36" s="0" t="s">
        <v>21</v>
      </c>
      <c r="I36" s="0" t="s">
        <v>21</v>
      </c>
      <c r="J36" s="0" t="s">
        <v>21</v>
      </c>
      <c r="K36" s="0" t="s">
        <v>21</v>
      </c>
      <c r="L36" s="0" t="s">
        <v>21</v>
      </c>
      <c r="M36" s="0" t="s">
        <v>21</v>
      </c>
      <c r="N36" s="0" t="s">
        <v>21</v>
      </c>
      <c r="O36" s="0" t="s">
        <v>21</v>
      </c>
      <c r="P36" s="0" t="s">
        <v>21</v>
      </c>
      <c r="Q36" s="0" t="s">
        <v>21</v>
      </c>
      <c r="R36" s="0" t="s">
        <v>21</v>
      </c>
      <c r="S36" s="0" t="s">
        <v>21</v>
      </c>
      <c r="T36" s="0" t="s">
        <v>21</v>
      </c>
      <c r="U36" s="0" t="s">
        <v>21</v>
      </c>
      <c r="V36" s="0" t="s">
        <v>21</v>
      </c>
      <c r="W36" s="0" t="s">
        <v>21</v>
      </c>
      <c r="X36" s="0" t="s">
        <v>21</v>
      </c>
      <c r="Y36" s="0" t="s">
        <v>21</v>
      </c>
      <c r="Z36" s="0" t="s">
        <v>21</v>
      </c>
      <c r="AA36" s="0" t="s">
        <v>21</v>
      </c>
      <c r="AB36" s="0" t="s">
        <v>21</v>
      </c>
      <c r="AC36" s="0" t="s">
        <v>391</v>
      </c>
      <c r="AD36" s="0" t="s">
        <v>21</v>
      </c>
      <c r="AE36" s="0" t="s">
        <v>21</v>
      </c>
      <c r="AF36" s="0" t="s">
        <v>21</v>
      </c>
    </row>
    <row r="37">
      <c r="A37" s="0" t="s">
        <v>82</v>
      </c>
      <c r="B37" s="0" t="s">
        <v>289</v>
      </c>
      <c r="C37" s="0" t="s">
        <v>259</v>
      </c>
      <c r="D37" s="0" t="s">
        <v>260</v>
      </c>
      <c r="E37" s="0" t="s">
        <v>21</v>
      </c>
      <c r="F37" s="0" t="s">
        <v>21</v>
      </c>
      <c r="G37" s="0" t="s">
        <v>21</v>
      </c>
      <c r="H37" s="0" t="s">
        <v>21</v>
      </c>
      <c r="I37" s="0" t="s">
        <v>21</v>
      </c>
      <c r="J37" s="0" t="s">
        <v>21</v>
      </c>
      <c r="K37" s="0" t="s">
        <v>21</v>
      </c>
      <c r="L37" s="0" t="s">
        <v>21</v>
      </c>
      <c r="M37" s="0" t="s">
        <v>21</v>
      </c>
      <c r="N37" s="0" t="s">
        <v>21</v>
      </c>
      <c r="O37" s="0" t="s">
        <v>21</v>
      </c>
      <c r="P37" s="0" t="s">
        <v>21</v>
      </c>
      <c r="Q37" s="0" t="s">
        <v>21</v>
      </c>
      <c r="R37" s="0" t="s">
        <v>21</v>
      </c>
      <c r="S37" s="0" t="s">
        <v>21</v>
      </c>
      <c r="T37" s="0" t="s">
        <v>21</v>
      </c>
      <c r="U37" s="0" t="s">
        <v>21</v>
      </c>
      <c r="V37" s="0" t="s">
        <v>21</v>
      </c>
      <c r="W37" s="0" t="s">
        <v>21</v>
      </c>
      <c r="X37" s="0" t="s">
        <v>21</v>
      </c>
      <c r="Y37" s="0" t="s">
        <v>21</v>
      </c>
      <c r="Z37" s="0" t="s">
        <v>21</v>
      </c>
      <c r="AA37" s="0" t="s">
        <v>21</v>
      </c>
      <c r="AB37" s="0" t="s">
        <v>21</v>
      </c>
      <c r="AC37" s="0" t="s">
        <v>391</v>
      </c>
      <c r="AD37" s="0" t="s">
        <v>21</v>
      </c>
      <c r="AE37" s="0" t="s">
        <v>21</v>
      </c>
      <c r="AF37" s="0" t="s">
        <v>21</v>
      </c>
    </row>
    <row r="38">
      <c r="A38" s="0" t="s">
        <v>82</v>
      </c>
      <c r="B38" s="0" t="s">
        <v>290</v>
      </c>
      <c r="C38" s="0" t="s">
        <v>259</v>
      </c>
      <c r="D38" s="0" t="s">
        <v>260</v>
      </c>
      <c r="E38" s="0" t="s">
        <v>21</v>
      </c>
      <c r="F38" s="0" t="s">
        <v>21</v>
      </c>
      <c r="G38" s="0" t="s">
        <v>21</v>
      </c>
      <c r="H38" s="0" t="s">
        <v>21</v>
      </c>
      <c r="I38" s="0" t="s">
        <v>21</v>
      </c>
      <c r="J38" s="0" t="s">
        <v>21</v>
      </c>
      <c r="K38" s="0" t="s">
        <v>21</v>
      </c>
      <c r="L38" s="0" t="s">
        <v>21</v>
      </c>
      <c r="M38" s="0" t="s">
        <v>21</v>
      </c>
      <c r="N38" s="0" t="s">
        <v>21</v>
      </c>
      <c r="O38" s="0" t="s">
        <v>21</v>
      </c>
      <c r="P38" s="0" t="s">
        <v>21</v>
      </c>
      <c r="Q38" s="0" t="s">
        <v>21</v>
      </c>
      <c r="R38" s="0" t="s">
        <v>21</v>
      </c>
      <c r="S38" s="0" t="s">
        <v>21</v>
      </c>
      <c r="T38" s="0" t="s">
        <v>21</v>
      </c>
      <c r="U38" s="0" t="s">
        <v>21</v>
      </c>
      <c r="V38" s="0" t="s">
        <v>21</v>
      </c>
      <c r="W38" s="0" t="s">
        <v>21</v>
      </c>
      <c r="X38" s="0" t="s">
        <v>21</v>
      </c>
      <c r="Y38" s="0" t="s">
        <v>21</v>
      </c>
      <c r="Z38" s="0" t="s">
        <v>21</v>
      </c>
      <c r="AA38" s="0" t="s">
        <v>21</v>
      </c>
      <c r="AB38" s="0" t="s">
        <v>21</v>
      </c>
      <c r="AC38" s="0" t="s">
        <v>391</v>
      </c>
      <c r="AD38" s="0" t="s">
        <v>21</v>
      </c>
      <c r="AE38" s="0" t="s">
        <v>21</v>
      </c>
      <c r="AF38" s="0" t="s">
        <v>21</v>
      </c>
    </row>
    <row r="39">
      <c r="A39" s="0" t="s">
        <v>82</v>
      </c>
      <c r="B39" s="0" t="s">
        <v>291</v>
      </c>
      <c r="C39" s="0" t="s">
        <v>259</v>
      </c>
      <c r="D39" s="0" t="s">
        <v>260</v>
      </c>
      <c r="E39" s="0" t="s">
        <v>21</v>
      </c>
      <c r="F39" s="0" t="s">
        <v>21</v>
      </c>
      <c r="G39" s="0" t="s">
        <v>21</v>
      </c>
      <c r="H39" s="0" t="s">
        <v>21</v>
      </c>
      <c r="I39" s="0" t="s">
        <v>21</v>
      </c>
      <c r="J39" s="0" t="s">
        <v>21</v>
      </c>
      <c r="K39" s="0" t="s">
        <v>21</v>
      </c>
      <c r="L39" s="0" t="s">
        <v>21</v>
      </c>
      <c r="M39" s="0" t="s">
        <v>21</v>
      </c>
      <c r="N39" s="0" t="s">
        <v>21</v>
      </c>
      <c r="O39" s="0" t="s">
        <v>21</v>
      </c>
      <c r="P39" s="0" t="s">
        <v>21</v>
      </c>
      <c r="Q39" s="0" t="s">
        <v>21</v>
      </c>
      <c r="R39" s="0" t="s">
        <v>21</v>
      </c>
      <c r="S39" s="0" t="s">
        <v>21</v>
      </c>
      <c r="T39" s="0" t="s">
        <v>21</v>
      </c>
      <c r="U39" s="0" t="s">
        <v>21</v>
      </c>
      <c r="V39" s="0" t="s">
        <v>21</v>
      </c>
      <c r="W39" s="0" t="s">
        <v>21</v>
      </c>
      <c r="X39" s="0" t="s">
        <v>21</v>
      </c>
      <c r="Y39" s="0" t="s">
        <v>21</v>
      </c>
      <c r="Z39" s="0" t="s">
        <v>21</v>
      </c>
      <c r="AA39" s="0" t="s">
        <v>21</v>
      </c>
      <c r="AB39" s="0" t="s">
        <v>21</v>
      </c>
      <c r="AC39" s="0" t="s">
        <v>391</v>
      </c>
      <c r="AD39" s="0" t="s">
        <v>21</v>
      </c>
      <c r="AE39" s="0" t="s">
        <v>21</v>
      </c>
      <c r="AF39" s="0" t="s">
        <v>21</v>
      </c>
    </row>
    <row r="40">
      <c r="A40" s="0" t="s">
        <v>82</v>
      </c>
      <c r="B40" s="0" t="s">
        <v>292</v>
      </c>
      <c r="C40" s="0" t="s">
        <v>259</v>
      </c>
      <c r="D40" s="0" t="s">
        <v>260</v>
      </c>
      <c r="E40" s="0" t="s">
        <v>21</v>
      </c>
      <c r="F40" s="0" t="s">
        <v>21</v>
      </c>
      <c r="G40" s="0" t="s">
        <v>21</v>
      </c>
      <c r="H40" s="0" t="s">
        <v>21</v>
      </c>
      <c r="I40" s="0" t="s">
        <v>21</v>
      </c>
      <c r="J40" s="0" t="s">
        <v>21</v>
      </c>
      <c r="K40" s="0" t="s">
        <v>21</v>
      </c>
      <c r="L40" s="0" t="s">
        <v>21</v>
      </c>
      <c r="M40" s="0" t="s">
        <v>21</v>
      </c>
      <c r="N40" s="0" t="s">
        <v>21</v>
      </c>
      <c r="O40" s="0" t="s">
        <v>21</v>
      </c>
      <c r="P40" s="0" t="s">
        <v>21</v>
      </c>
      <c r="Q40" s="0" t="s">
        <v>21</v>
      </c>
      <c r="R40" s="0" t="s">
        <v>21</v>
      </c>
      <c r="S40" s="0" t="s">
        <v>21</v>
      </c>
      <c r="T40" s="0" t="s">
        <v>21</v>
      </c>
      <c r="U40" s="0" t="s">
        <v>21</v>
      </c>
      <c r="V40" s="0" t="s">
        <v>21</v>
      </c>
      <c r="W40" s="0" t="s">
        <v>21</v>
      </c>
      <c r="X40" s="0" t="s">
        <v>21</v>
      </c>
      <c r="Y40" s="0" t="s">
        <v>21</v>
      </c>
      <c r="Z40" s="0" t="s">
        <v>21</v>
      </c>
      <c r="AA40" s="0" t="s">
        <v>21</v>
      </c>
      <c r="AB40" s="0" t="s">
        <v>21</v>
      </c>
      <c r="AC40" s="0" t="s">
        <v>391</v>
      </c>
      <c r="AD40" s="0" t="s">
        <v>21</v>
      </c>
      <c r="AE40" s="0" t="s">
        <v>21</v>
      </c>
      <c r="AF40" s="0" t="s">
        <v>21</v>
      </c>
    </row>
    <row r="41">
      <c r="A41" s="0" t="s">
        <v>82</v>
      </c>
      <c r="B41" s="0" t="s">
        <v>293</v>
      </c>
      <c r="C41" s="0" t="s">
        <v>259</v>
      </c>
      <c r="D41" s="0" t="s">
        <v>260</v>
      </c>
      <c r="E41" s="0" t="s">
        <v>21</v>
      </c>
      <c r="F41" s="0" t="s">
        <v>21</v>
      </c>
      <c r="G41" s="0" t="s">
        <v>21</v>
      </c>
      <c r="H41" s="0" t="s">
        <v>21</v>
      </c>
      <c r="I41" s="0" t="s">
        <v>21</v>
      </c>
      <c r="J41" s="0" t="s">
        <v>21</v>
      </c>
      <c r="K41" s="0" t="s">
        <v>21</v>
      </c>
      <c r="L41" s="0" t="s">
        <v>21</v>
      </c>
      <c r="M41" s="0" t="s">
        <v>21</v>
      </c>
      <c r="N41" s="0" t="s">
        <v>21</v>
      </c>
      <c r="O41" s="0" t="s">
        <v>21</v>
      </c>
      <c r="P41" s="0" t="s">
        <v>21</v>
      </c>
      <c r="Q41" s="0" t="s">
        <v>21</v>
      </c>
      <c r="R41" s="0" t="s">
        <v>21</v>
      </c>
      <c r="S41" s="0" t="s">
        <v>21</v>
      </c>
      <c r="T41" s="0" t="s">
        <v>21</v>
      </c>
      <c r="U41" s="0" t="s">
        <v>21</v>
      </c>
      <c r="V41" s="0" t="s">
        <v>21</v>
      </c>
      <c r="W41" s="0" t="s">
        <v>21</v>
      </c>
      <c r="X41" s="0" t="s">
        <v>21</v>
      </c>
      <c r="Y41" s="0" t="s">
        <v>21</v>
      </c>
      <c r="Z41" s="0" t="s">
        <v>21</v>
      </c>
      <c r="AA41" s="0" t="s">
        <v>21</v>
      </c>
      <c r="AB41" s="0" t="s">
        <v>21</v>
      </c>
      <c r="AC41" s="0" t="s">
        <v>391</v>
      </c>
      <c r="AD41" s="0" t="s">
        <v>21</v>
      </c>
      <c r="AE41" s="0" t="s">
        <v>21</v>
      </c>
      <c r="AF41" s="0" t="s">
        <v>21</v>
      </c>
    </row>
    <row r="42">
      <c r="A42" s="0" t="s">
        <v>82</v>
      </c>
      <c r="B42" s="0" t="s">
        <v>294</v>
      </c>
      <c r="C42" s="0" t="s">
        <v>259</v>
      </c>
      <c r="D42" s="0" t="s">
        <v>260</v>
      </c>
      <c r="E42" s="0" t="s">
        <v>21</v>
      </c>
      <c r="F42" s="0" t="s">
        <v>21</v>
      </c>
      <c r="G42" s="0" t="s">
        <v>21</v>
      </c>
      <c r="H42" s="0" t="s">
        <v>21</v>
      </c>
      <c r="I42" s="0" t="s">
        <v>21</v>
      </c>
      <c r="J42" s="0" t="s">
        <v>21</v>
      </c>
      <c r="K42" s="0" t="s">
        <v>21</v>
      </c>
      <c r="L42" s="0" t="s">
        <v>21</v>
      </c>
      <c r="M42" s="0" t="s">
        <v>21</v>
      </c>
      <c r="N42" s="0" t="s">
        <v>21</v>
      </c>
      <c r="O42" s="0" t="s">
        <v>21</v>
      </c>
      <c r="P42" s="0" t="s">
        <v>21</v>
      </c>
      <c r="Q42" s="0" t="s">
        <v>21</v>
      </c>
      <c r="R42" s="0" t="s">
        <v>21</v>
      </c>
      <c r="S42" s="0" t="s">
        <v>21</v>
      </c>
      <c r="T42" s="0" t="s">
        <v>21</v>
      </c>
      <c r="U42" s="0" t="s">
        <v>21</v>
      </c>
      <c r="V42" s="0" t="s">
        <v>21</v>
      </c>
      <c r="W42" s="0" t="s">
        <v>21</v>
      </c>
      <c r="X42" s="0" t="s">
        <v>21</v>
      </c>
      <c r="Y42" s="0" t="s">
        <v>21</v>
      </c>
      <c r="Z42" s="0" t="s">
        <v>21</v>
      </c>
      <c r="AA42" s="0" t="s">
        <v>21</v>
      </c>
      <c r="AB42" s="0" t="s">
        <v>21</v>
      </c>
      <c r="AC42" s="0" t="s">
        <v>391</v>
      </c>
      <c r="AD42" s="0" t="s">
        <v>21</v>
      </c>
      <c r="AE42" s="0" t="s">
        <v>21</v>
      </c>
      <c r="AF42" s="0" t="s">
        <v>21</v>
      </c>
    </row>
    <row r="43">
      <c r="A43" s="0" t="s">
        <v>82</v>
      </c>
      <c r="B43" s="0" t="s">
        <v>295</v>
      </c>
      <c r="C43" s="0" t="s">
        <v>259</v>
      </c>
      <c r="D43" s="0" t="s">
        <v>260</v>
      </c>
      <c r="E43" s="0" t="s">
        <v>21</v>
      </c>
      <c r="F43" s="0" t="s">
        <v>21</v>
      </c>
      <c r="G43" s="0" t="s">
        <v>21</v>
      </c>
      <c r="H43" s="0" t="s">
        <v>21</v>
      </c>
      <c r="I43" s="0" t="s">
        <v>21</v>
      </c>
      <c r="J43" s="0" t="s">
        <v>21</v>
      </c>
      <c r="K43" s="0" t="s">
        <v>21</v>
      </c>
      <c r="L43" s="0" t="s">
        <v>21</v>
      </c>
      <c r="M43" s="0" t="s">
        <v>21</v>
      </c>
      <c r="N43" s="0" t="s">
        <v>21</v>
      </c>
      <c r="O43" s="0" t="s">
        <v>21</v>
      </c>
      <c r="P43" s="0" t="s">
        <v>21</v>
      </c>
      <c r="Q43" s="0" t="s">
        <v>21</v>
      </c>
      <c r="R43" s="0" t="s">
        <v>21</v>
      </c>
      <c r="S43" s="0" t="s">
        <v>21</v>
      </c>
      <c r="T43" s="0" t="s">
        <v>21</v>
      </c>
      <c r="U43" s="0" t="s">
        <v>21</v>
      </c>
      <c r="V43" s="0" t="s">
        <v>21</v>
      </c>
      <c r="W43" s="0" t="s">
        <v>21</v>
      </c>
      <c r="X43" s="0" t="s">
        <v>21</v>
      </c>
      <c r="Y43" s="0" t="s">
        <v>21</v>
      </c>
      <c r="Z43" s="0" t="s">
        <v>21</v>
      </c>
      <c r="AA43" s="0" t="s">
        <v>21</v>
      </c>
      <c r="AB43" s="0" t="s">
        <v>21</v>
      </c>
      <c r="AC43" s="0" t="s">
        <v>391</v>
      </c>
      <c r="AD43" s="0" t="s">
        <v>21</v>
      </c>
      <c r="AE43" s="0" t="s">
        <v>21</v>
      </c>
      <c r="AF43" s="0" t="s">
        <v>21</v>
      </c>
    </row>
    <row r="44">
      <c r="A44" s="0" t="s">
        <v>82</v>
      </c>
      <c r="B44" s="0" t="s">
        <v>296</v>
      </c>
      <c r="C44" s="0" t="s">
        <v>259</v>
      </c>
      <c r="D44" s="0" t="s">
        <v>260</v>
      </c>
      <c r="E44" s="0" t="s">
        <v>21</v>
      </c>
      <c r="F44" s="0" t="s">
        <v>21</v>
      </c>
      <c r="G44" s="0" t="s">
        <v>21</v>
      </c>
      <c r="H44" s="0" t="s">
        <v>21</v>
      </c>
      <c r="I44" s="0" t="s">
        <v>21</v>
      </c>
      <c r="J44" s="0" t="s">
        <v>21</v>
      </c>
      <c r="K44" s="0" t="s">
        <v>21</v>
      </c>
      <c r="L44" s="0" t="s">
        <v>21</v>
      </c>
      <c r="M44" s="0" t="s">
        <v>21</v>
      </c>
      <c r="N44" s="0" t="s">
        <v>21</v>
      </c>
      <c r="O44" s="0" t="s">
        <v>21</v>
      </c>
      <c r="P44" s="0" t="s">
        <v>21</v>
      </c>
      <c r="Q44" s="0" t="s">
        <v>21</v>
      </c>
      <c r="R44" s="0" t="s">
        <v>21</v>
      </c>
      <c r="S44" s="0" t="s">
        <v>21</v>
      </c>
      <c r="T44" s="0" t="s">
        <v>21</v>
      </c>
      <c r="U44" s="0" t="s">
        <v>21</v>
      </c>
      <c r="V44" s="0" t="s">
        <v>21</v>
      </c>
      <c r="W44" s="0" t="s">
        <v>21</v>
      </c>
      <c r="X44" s="0" t="s">
        <v>21</v>
      </c>
      <c r="Y44" s="0" t="s">
        <v>21</v>
      </c>
      <c r="Z44" s="0" t="s">
        <v>21</v>
      </c>
      <c r="AA44" s="0" t="s">
        <v>21</v>
      </c>
      <c r="AB44" s="0" t="s">
        <v>21</v>
      </c>
      <c r="AC44" s="0" t="s">
        <v>391</v>
      </c>
      <c r="AD44" s="0" t="s">
        <v>21</v>
      </c>
      <c r="AE44" s="0" t="s">
        <v>21</v>
      </c>
      <c r="AF44" s="0" t="s">
        <v>21</v>
      </c>
    </row>
    <row r="45">
      <c r="A45" s="0" t="s">
        <v>82</v>
      </c>
      <c r="B45" s="0" t="s">
        <v>297</v>
      </c>
      <c r="C45" s="0" t="s">
        <v>259</v>
      </c>
      <c r="D45" s="0" t="s">
        <v>260</v>
      </c>
      <c r="E45" s="0" t="s">
        <v>21</v>
      </c>
      <c r="F45" s="0" t="s">
        <v>21</v>
      </c>
      <c r="G45" s="0" t="s">
        <v>21</v>
      </c>
      <c r="H45" s="0" t="s">
        <v>21</v>
      </c>
      <c r="I45" s="0" t="s">
        <v>21</v>
      </c>
      <c r="J45" s="0" t="s">
        <v>21</v>
      </c>
      <c r="K45" s="0" t="s">
        <v>21</v>
      </c>
      <c r="L45" s="0" t="s">
        <v>21</v>
      </c>
      <c r="M45" s="0" t="s">
        <v>21</v>
      </c>
      <c r="N45" s="0" t="s">
        <v>21</v>
      </c>
      <c r="O45" s="0" t="s">
        <v>21</v>
      </c>
      <c r="P45" s="0" t="s">
        <v>21</v>
      </c>
      <c r="Q45" s="0" t="s">
        <v>21</v>
      </c>
      <c r="R45" s="0" t="s">
        <v>21</v>
      </c>
      <c r="S45" s="0" t="s">
        <v>21</v>
      </c>
      <c r="T45" s="0" t="s">
        <v>21</v>
      </c>
      <c r="U45" s="0" t="s">
        <v>21</v>
      </c>
      <c r="V45" s="0" t="s">
        <v>21</v>
      </c>
      <c r="W45" s="0" t="s">
        <v>21</v>
      </c>
      <c r="X45" s="0" t="s">
        <v>21</v>
      </c>
      <c r="Y45" s="0" t="s">
        <v>21</v>
      </c>
      <c r="Z45" s="0" t="s">
        <v>21</v>
      </c>
      <c r="AA45" s="0" t="s">
        <v>21</v>
      </c>
      <c r="AB45" s="0" t="s">
        <v>21</v>
      </c>
      <c r="AC45" s="0" t="s">
        <v>391</v>
      </c>
      <c r="AD45" s="0" t="s">
        <v>21</v>
      </c>
      <c r="AE45" s="0" t="s">
        <v>21</v>
      </c>
      <c r="AF45" s="0" t="s">
        <v>21</v>
      </c>
    </row>
    <row r="46">
      <c r="A46" s="0" t="s">
        <v>82</v>
      </c>
      <c r="B46" s="0" t="s">
        <v>298</v>
      </c>
      <c r="C46" s="0" t="s">
        <v>259</v>
      </c>
      <c r="D46" s="0" t="s">
        <v>262</v>
      </c>
      <c r="E46" s="0" t="s">
        <v>21</v>
      </c>
      <c r="F46" s="0" t="s">
        <v>21</v>
      </c>
      <c r="G46" s="0" t="s">
        <v>21</v>
      </c>
      <c r="H46" s="0" t="s">
        <v>21</v>
      </c>
      <c r="I46" s="0" t="s">
        <v>21</v>
      </c>
      <c r="J46" s="0" t="s">
        <v>21</v>
      </c>
      <c r="K46" s="0" t="s">
        <v>21</v>
      </c>
      <c r="L46" s="0" t="s">
        <v>21</v>
      </c>
      <c r="M46" s="0" t="s">
        <v>21</v>
      </c>
      <c r="N46" s="0" t="s">
        <v>21</v>
      </c>
      <c r="O46" s="0" t="s">
        <v>21</v>
      </c>
      <c r="P46" s="0" t="s">
        <v>21</v>
      </c>
      <c r="Q46" s="0" t="s">
        <v>21</v>
      </c>
      <c r="R46" s="0" t="s">
        <v>21</v>
      </c>
      <c r="S46" s="0" t="s">
        <v>21</v>
      </c>
      <c r="T46" s="0" t="s">
        <v>21</v>
      </c>
      <c r="U46" s="0" t="s">
        <v>21</v>
      </c>
      <c r="V46" s="0" t="s">
        <v>21</v>
      </c>
      <c r="W46" s="0" t="s">
        <v>21</v>
      </c>
      <c r="X46" s="0" t="s">
        <v>21</v>
      </c>
      <c r="Y46" s="0" t="s">
        <v>21</v>
      </c>
      <c r="Z46" s="0" t="s">
        <v>21</v>
      </c>
      <c r="AA46" s="0" t="s">
        <v>21</v>
      </c>
      <c r="AB46" s="0" t="s">
        <v>21</v>
      </c>
      <c r="AC46" s="0" t="s">
        <v>391</v>
      </c>
      <c r="AD46" s="0" t="s">
        <v>21</v>
      </c>
      <c r="AE46" s="0" t="s">
        <v>21</v>
      </c>
      <c r="AF46" s="0" t="s">
        <v>21</v>
      </c>
    </row>
    <row r="47">
      <c r="A47" s="0" t="s">
        <v>82</v>
      </c>
      <c r="B47" s="0" t="s">
        <v>299</v>
      </c>
      <c r="C47" s="0" t="s">
        <v>259</v>
      </c>
      <c r="D47" s="0" t="s">
        <v>262</v>
      </c>
      <c r="E47" s="0" t="s">
        <v>21</v>
      </c>
      <c r="F47" s="0" t="s">
        <v>21</v>
      </c>
      <c r="G47" s="0" t="s">
        <v>21</v>
      </c>
      <c r="H47" s="0" t="s">
        <v>21</v>
      </c>
      <c r="I47" s="0" t="s">
        <v>21</v>
      </c>
      <c r="J47" s="0" t="s">
        <v>21</v>
      </c>
      <c r="K47" s="0" t="s">
        <v>21</v>
      </c>
      <c r="L47" s="0" t="s">
        <v>21</v>
      </c>
      <c r="M47" s="0" t="s">
        <v>21</v>
      </c>
      <c r="N47" s="0" t="s">
        <v>21</v>
      </c>
      <c r="O47" s="0" t="s">
        <v>21</v>
      </c>
      <c r="P47" s="0" t="s">
        <v>21</v>
      </c>
      <c r="Q47" s="0" t="s">
        <v>21</v>
      </c>
      <c r="R47" s="0" t="s">
        <v>21</v>
      </c>
      <c r="S47" s="0" t="s">
        <v>21</v>
      </c>
      <c r="T47" s="0" t="s">
        <v>21</v>
      </c>
      <c r="U47" s="0" t="s">
        <v>21</v>
      </c>
      <c r="V47" s="0" t="s">
        <v>21</v>
      </c>
      <c r="W47" s="0" t="s">
        <v>21</v>
      </c>
      <c r="X47" s="0" t="s">
        <v>21</v>
      </c>
      <c r="Y47" s="0" t="s">
        <v>21</v>
      </c>
      <c r="Z47" s="0" t="s">
        <v>21</v>
      </c>
      <c r="AA47" s="0" t="s">
        <v>21</v>
      </c>
      <c r="AB47" s="0" t="s">
        <v>21</v>
      </c>
      <c r="AC47" s="0" t="s">
        <v>391</v>
      </c>
      <c r="AD47" s="0" t="s">
        <v>21</v>
      </c>
      <c r="AE47" s="0" t="s">
        <v>21</v>
      </c>
      <c r="AF47" s="0" t="s">
        <v>21</v>
      </c>
    </row>
    <row r="48">
      <c r="A48" s="0" t="s">
        <v>82</v>
      </c>
      <c r="B48" s="0" t="s">
        <v>300</v>
      </c>
      <c r="C48" s="0" t="s">
        <v>259</v>
      </c>
      <c r="D48" s="0" t="s">
        <v>260</v>
      </c>
      <c r="E48" s="0" t="s">
        <v>21</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21</v>
      </c>
      <c r="Z48" s="0" t="s">
        <v>21</v>
      </c>
      <c r="AA48" s="0" t="s">
        <v>21</v>
      </c>
      <c r="AB48" s="0" t="s">
        <v>21</v>
      </c>
      <c r="AC48" s="0" t="s">
        <v>391</v>
      </c>
      <c r="AD48" s="0" t="s">
        <v>21</v>
      </c>
      <c r="AE48" s="0" t="s">
        <v>21</v>
      </c>
      <c r="AF48" s="0" t="s">
        <v>21</v>
      </c>
    </row>
    <row r="49">
      <c r="A49" s="0" t="s">
        <v>82</v>
      </c>
      <c r="B49" s="0" t="s">
        <v>301</v>
      </c>
      <c r="C49" s="0" t="s">
        <v>259</v>
      </c>
      <c r="D49" s="0" t="s">
        <v>260</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21</v>
      </c>
      <c r="AA49" s="0" t="s">
        <v>21</v>
      </c>
      <c r="AB49" s="0" t="s">
        <v>21</v>
      </c>
      <c r="AC49" s="0" t="s">
        <v>391</v>
      </c>
      <c r="AD49" s="0" t="s">
        <v>21</v>
      </c>
      <c r="AE49" s="0" t="s">
        <v>21</v>
      </c>
      <c r="AF49" s="0" t="s">
        <v>21</v>
      </c>
    </row>
    <row r="50">
      <c r="A50" s="0" t="s">
        <v>82</v>
      </c>
      <c r="B50" s="0" t="s">
        <v>302</v>
      </c>
      <c r="C50" s="0" t="s">
        <v>259</v>
      </c>
      <c r="D50" s="0" t="s">
        <v>265</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21</v>
      </c>
      <c r="AA50" s="0" t="s">
        <v>21</v>
      </c>
      <c r="AB50" s="0" t="s">
        <v>21</v>
      </c>
      <c r="AC50" s="0" t="s">
        <v>391</v>
      </c>
      <c r="AD50" s="0" t="s">
        <v>21</v>
      </c>
      <c r="AE50" s="0" t="s">
        <v>21</v>
      </c>
      <c r="AF50" s="0" t="s">
        <v>21</v>
      </c>
    </row>
    <row r="51">
      <c r="A51" s="0" t="s">
        <v>82</v>
      </c>
      <c r="B51" s="0" t="s">
        <v>303</v>
      </c>
      <c r="C51" s="0" t="s">
        <v>259</v>
      </c>
      <c r="D51" s="0" t="s">
        <v>265</v>
      </c>
      <c r="E51" s="0" t="s">
        <v>21</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21</v>
      </c>
      <c r="Z51" s="0" t="s">
        <v>21</v>
      </c>
      <c r="AA51" s="0" t="s">
        <v>21</v>
      </c>
      <c r="AB51" s="0" t="s">
        <v>21</v>
      </c>
      <c r="AC51" s="0" t="s">
        <v>391</v>
      </c>
      <c r="AD51" s="0" t="s">
        <v>21</v>
      </c>
      <c r="AE51" s="0" t="s">
        <v>21</v>
      </c>
      <c r="AF51" s="0" t="s">
        <v>21</v>
      </c>
    </row>
    <row r="52">
      <c r="A52" s="0" t="s">
        <v>82</v>
      </c>
      <c r="B52" s="0" t="s">
        <v>304</v>
      </c>
      <c r="C52" s="0" t="s">
        <v>259</v>
      </c>
      <c r="D52" s="0" t="s">
        <v>265</v>
      </c>
      <c r="E52" s="0" t="s">
        <v>21</v>
      </c>
      <c r="F52" s="0" t="s">
        <v>21</v>
      </c>
      <c r="G52" s="0" t="s">
        <v>21</v>
      </c>
      <c r="H52" s="0" t="s">
        <v>21</v>
      </c>
      <c r="I52" s="0" t="s">
        <v>21</v>
      </c>
      <c r="J52" s="0" t="s">
        <v>21</v>
      </c>
      <c r="K52" s="0" t="s">
        <v>21</v>
      </c>
      <c r="L52" s="0" t="s">
        <v>21</v>
      </c>
      <c r="M52" s="0" t="s">
        <v>21</v>
      </c>
      <c r="N52" s="0" t="s">
        <v>21</v>
      </c>
      <c r="O52" s="0" t="s">
        <v>21</v>
      </c>
      <c r="P52" s="0" t="s">
        <v>21</v>
      </c>
      <c r="Q52" s="0" t="s">
        <v>21</v>
      </c>
      <c r="R52" s="0" t="s">
        <v>21</v>
      </c>
      <c r="S52" s="0" t="s">
        <v>21</v>
      </c>
      <c r="T52" s="0" t="s">
        <v>21</v>
      </c>
      <c r="U52" s="0" t="s">
        <v>21</v>
      </c>
      <c r="V52" s="0" t="s">
        <v>21</v>
      </c>
      <c r="W52" s="0" t="s">
        <v>21</v>
      </c>
      <c r="X52" s="0" t="s">
        <v>21</v>
      </c>
      <c r="Y52" s="0" t="s">
        <v>21</v>
      </c>
      <c r="Z52" s="0" t="s">
        <v>21</v>
      </c>
      <c r="AA52" s="0" t="s">
        <v>21</v>
      </c>
      <c r="AB52" s="0" t="s">
        <v>21</v>
      </c>
      <c r="AC52" s="0" t="s">
        <v>391</v>
      </c>
      <c r="AD52" s="0" t="s">
        <v>21</v>
      </c>
      <c r="AE52" s="0" t="s">
        <v>21</v>
      </c>
      <c r="AF52" s="0" t="s">
        <v>21</v>
      </c>
    </row>
    <row r="53">
      <c r="A53" s="0" t="s">
        <v>82</v>
      </c>
      <c r="B53" s="0" t="s">
        <v>305</v>
      </c>
      <c r="C53" s="0" t="s">
        <v>259</v>
      </c>
      <c r="D53" s="0" t="s">
        <v>262</v>
      </c>
      <c r="E53" s="0" t="s">
        <v>21</v>
      </c>
      <c r="F53" s="0" t="s">
        <v>21</v>
      </c>
      <c r="G53" s="0" t="s">
        <v>21</v>
      </c>
      <c r="H53" s="0" t="s">
        <v>21</v>
      </c>
      <c r="I53" s="0" t="s">
        <v>21</v>
      </c>
      <c r="J53" s="0" t="s">
        <v>21</v>
      </c>
      <c r="K53" s="0" t="s">
        <v>21</v>
      </c>
      <c r="L53" s="0" t="s">
        <v>21</v>
      </c>
      <c r="M53" s="0" t="s">
        <v>21</v>
      </c>
      <c r="N53" s="0" t="s">
        <v>21</v>
      </c>
      <c r="O53" s="0" t="s">
        <v>21</v>
      </c>
      <c r="P53" s="0" t="s">
        <v>21</v>
      </c>
      <c r="Q53" s="0" t="s">
        <v>21</v>
      </c>
      <c r="R53" s="0" t="s">
        <v>21</v>
      </c>
      <c r="S53" s="0" t="s">
        <v>21</v>
      </c>
      <c r="T53" s="0" t="s">
        <v>21</v>
      </c>
      <c r="U53" s="0" t="s">
        <v>21</v>
      </c>
      <c r="V53" s="0" t="s">
        <v>21</v>
      </c>
      <c r="W53" s="0" t="s">
        <v>21</v>
      </c>
      <c r="X53" s="0" t="s">
        <v>21</v>
      </c>
      <c r="Y53" s="0" t="s">
        <v>21</v>
      </c>
      <c r="Z53" s="0" t="s">
        <v>21</v>
      </c>
      <c r="AA53" s="0" t="s">
        <v>21</v>
      </c>
      <c r="AB53" s="0" t="s">
        <v>21</v>
      </c>
      <c r="AC53" s="0" t="s">
        <v>391</v>
      </c>
      <c r="AD53" s="0" t="s">
        <v>21</v>
      </c>
      <c r="AE53" s="0" t="s">
        <v>21</v>
      </c>
      <c r="AF53" s="0" t="s">
        <v>21</v>
      </c>
    </row>
    <row r="54">
      <c r="A54" s="0" t="s">
        <v>82</v>
      </c>
      <c r="B54" s="0" t="s">
        <v>306</v>
      </c>
      <c r="C54" s="0" t="s">
        <v>259</v>
      </c>
      <c r="D54" s="0" t="s">
        <v>262</v>
      </c>
      <c r="E54" s="0" t="s">
        <v>21</v>
      </c>
      <c r="F54" s="0" t="s">
        <v>21</v>
      </c>
      <c r="G54" s="0" t="s">
        <v>21</v>
      </c>
      <c r="H54" s="0" t="s">
        <v>21</v>
      </c>
      <c r="I54" s="0" t="s">
        <v>21</v>
      </c>
      <c r="J54" s="0" t="s">
        <v>21</v>
      </c>
      <c r="K54" s="0" t="s">
        <v>21</v>
      </c>
      <c r="L54" s="0" t="s">
        <v>21</v>
      </c>
      <c r="M54" s="0" t="s">
        <v>21</v>
      </c>
      <c r="N54" s="0" t="s">
        <v>21</v>
      </c>
      <c r="O54" s="0" t="s">
        <v>21</v>
      </c>
      <c r="P54" s="0" t="s">
        <v>21</v>
      </c>
      <c r="Q54" s="0" t="s">
        <v>21</v>
      </c>
      <c r="R54" s="0" t="s">
        <v>21</v>
      </c>
      <c r="S54" s="0" t="s">
        <v>21</v>
      </c>
      <c r="T54" s="0" t="s">
        <v>21</v>
      </c>
      <c r="U54" s="0" t="s">
        <v>21</v>
      </c>
      <c r="V54" s="0" t="s">
        <v>21</v>
      </c>
      <c r="W54" s="0" t="s">
        <v>21</v>
      </c>
      <c r="X54" s="0" t="s">
        <v>21</v>
      </c>
      <c r="Y54" s="0" t="s">
        <v>21</v>
      </c>
      <c r="Z54" s="0" t="s">
        <v>21</v>
      </c>
      <c r="AA54" s="0" t="s">
        <v>21</v>
      </c>
      <c r="AB54" s="0" t="s">
        <v>21</v>
      </c>
      <c r="AC54" s="0" t="s">
        <v>391</v>
      </c>
      <c r="AD54" s="0" t="s">
        <v>21</v>
      </c>
      <c r="AE54" s="0" t="s">
        <v>21</v>
      </c>
      <c r="AF54" s="0" t="s">
        <v>21</v>
      </c>
    </row>
    <row r="55">
      <c r="A55" s="0" t="s">
        <v>82</v>
      </c>
      <c r="B55" s="0" t="s">
        <v>307</v>
      </c>
      <c r="C55" s="0" t="s">
        <v>259</v>
      </c>
      <c r="D55" s="0" t="s">
        <v>260</v>
      </c>
      <c r="E55" s="0" t="s">
        <v>21</v>
      </c>
      <c r="F55" s="0" t="s">
        <v>21</v>
      </c>
      <c r="G55" s="0" t="s">
        <v>21</v>
      </c>
      <c r="H55" s="0" t="s">
        <v>21</v>
      </c>
      <c r="I55" s="0" t="s">
        <v>21</v>
      </c>
      <c r="J55" s="0" t="s">
        <v>21</v>
      </c>
      <c r="K55" s="0" t="s">
        <v>21</v>
      </c>
      <c r="L55" s="0" t="s">
        <v>21</v>
      </c>
      <c r="M55" s="0" t="s">
        <v>21</v>
      </c>
      <c r="N55" s="0" t="s">
        <v>21</v>
      </c>
      <c r="O55" s="0" t="s">
        <v>21</v>
      </c>
      <c r="P55" s="0" t="s">
        <v>21</v>
      </c>
      <c r="Q55" s="0" t="s">
        <v>21</v>
      </c>
      <c r="R55" s="0" t="s">
        <v>21</v>
      </c>
      <c r="S55" s="0" t="s">
        <v>21</v>
      </c>
      <c r="T55" s="0" t="s">
        <v>21</v>
      </c>
      <c r="U55" s="0" t="s">
        <v>21</v>
      </c>
      <c r="V55" s="0" t="s">
        <v>21</v>
      </c>
      <c r="W55" s="0" t="s">
        <v>21</v>
      </c>
      <c r="X55" s="0" t="s">
        <v>21</v>
      </c>
      <c r="Y55" s="0" t="s">
        <v>21</v>
      </c>
      <c r="Z55" s="0" t="s">
        <v>21</v>
      </c>
      <c r="AA55" s="0" t="s">
        <v>21</v>
      </c>
      <c r="AB55" s="0" t="s">
        <v>21</v>
      </c>
      <c r="AC55" s="0" t="s">
        <v>391</v>
      </c>
      <c r="AD55" s="0" t="s">
        <v>21</v>
      </c>
      <c r="AE55" s="0" t="s">
        <v>21</v>
      </c>
      <c r="AF55" s="0" t="s">
        <v>21</v>
      </c>
    </row>
    <row r="56">
      <c r="A56" s="0" t="s">
        <v>82</v>
      </c>
      <c r="B56" s="0" t="s">
        <v>308</v>
      </c>
      <c r="C56" s="0" t="s">
        <v>259</v>
      </c>
      <c r="D56" s="0" t="s">
        <v>260</v>
      </c>
      <c r="E56" s="0" t="s">
        <v>21</v>
      </c>
      <c r="F56" s="0" t="s">
        <v>21</v>
      </c>
      <c r="G56" s="0" t="s">
        <v>21</v>
      </c>
      <c r="H56" s="0" t="s">
        <v>21</v>
      </c>
      <c r="I56" s="0" t="s">
        <v>21</v>
      </c>
      <c r="J56" s="0" t="s">
        <v>21</v>
      </c>
      <c r="K56" s="0" t="s">
        <v>21</v>
      </c>
      <c r="L56" s="0" t="s">
        <v>21</v>
      </c>
      <c r="M56" s="0" t="s">
        <v>21</v>
      </c>
      <c r="N56" s="0" t="s">
        <v>21</v>
      </c>
      <c r="O56" s="0" t="s">
        <v>21</v>
      </c>
      <c r="P56" s="0" t="s">
        <v>21</v>
      </c>
      <c r="Q56" s="0" t="s">
        <v>21</v>
      </c>
      <c r="R56" s="0" t="s">
        <v>21</v>
      </c>
      <c r="S56" s="0" t="s">
        <v>21</v>
      </c>
      <c r="T56" s="0" t="s">
        <v>21</v>
      </c>
      <c r="U56" s="0" t="s">
        <v>21</v>
      </c>
      <c r="V56" s="0" t="s">
        <v>21</v>
      </c>
      <c r="W56" s="0" t="s">
        <v>21</v>
      </c>
      <c r="X56" s="0" t="s">
        <v>21</v>
      </c>
      <c r="Y56" s="0" t="s">
        <v>21</v>
      </c>
      <c r="Z56" s="0" t="s">
        <v>21</v>
      </c>
      <c r="AA56" s="0" t="s">
        <v>21</v>
      </c>
      <c r="AB56" s="0" t="s">
        <v>21</v>
      </c>
      <c r="AC56" s="0" t="s">
        <v>391</v>
      </c>
      <c r="AD56" s="0" t="s">
        <v>21</v>
      </c>
      <c r="AE56" s="0" t="s">
        <v>21</v>
      </c>
      <c r="AF56" s="0" t="s">
        <v>21</v>
      </c>
    </row>
    <row r="57">
      <c r="A57" s="0" t="s">
        <v>82</v>
      </c>
      <c r="B57" s="0" t="s">
        <v>309</v>
      </c>
      <c r="C57" s="0" t="s">
        <v>259</v>
      </c>
      <c r="D57" s="0" t="s">
        <v>260</v>
      </c>
      <c r="E57" s="0" t="s">
        <v>21</v>
      </c>
      <c r="F57" s="0" t="s">
        <v>21</v>
      </c>
      <c r="G57" s="0" t="s">
        <v>21</v>
      </c>
      <c r="H57" s="0" t="s">
        <v>21</v>
      </c>
      <c r="I57" s="0" t="s">
        <v>21</v>
      </c>
      <c r="J57" s="0" t="s">
        <v>21</v>
      </c>
      <c r="K57" s="0" t="s">
        <v>21</v>
      </c>
      <c r="L57" s="0" t="s">
        <v>21</v>
      </c>
      <c r="M57" s="0" t="s">
        <v>21</v>
      </c>
      <c r="N57" s="0" t="s">
        <v>21</v>
      </c>
      <c r="O57" s="0" t="s">
        <v>21</v>
      </c>
      <c r="P57" s="0" t="s">
        <v>21</v>
      </c>
      <c r="Q57" s="0" t="s">
        <v>21</v>
      </c>
      <c r="R57" s="0" t="s">
        <v>21</v>
      </c>
      <c r="S57" s="0" t="s">
        <v>21</v>
      </c>
      <c r="T57" s="0" t="s">
        <v>21</v>
      </c>
      <c r="U57" s="0" t="s">
        <v>21</v>
      </c>
      <c r="V57" s="0" t="s">
        <v>21</v>
      </c>
      <c r="W57" s="0" t="s">
        <v>21</v>
      </c>
      <c r="X57" s="0" t="s">
        <v>21</v>
      </c>
      <c r="Y57" s="0" t="s">
        <v>21</v>
      </c>
      <c r="Z57" s="0" t="s">
        <v>21</v>
      </c>
      <c r="AA57" s="0" t="s">
        <v>21</v>
      </c>
      <c r="AB57" s="0" t="s">
        <v>21</v>
      </c>
      <c r="AC57" s="0" t="s">
        <v>391</v>
      </c>
      <c r="AD57" s="0" t="s">
        <v>21</v>
      </c>
      <c r="AE57" s="0" t="s">
        <v>21</v>
      </c>
      <c r="AF57" s="0" t="s">
        <v>21</v>
      </c>
    </row>
    <row r="58">
      <c r="A58" s="0" t="s">
        <v>82</v>
      </c>
      <c r="B58" s="0" t="s">
        <v>310</v>
      </c>
      <c r="C58" s="0" t="s">
        <v>259</v>
      </c>
      <c r="D58" s="0" t="s">
        <v>260</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21</v>
      </c>
      <c r="AA58" s="0" t="s">
        <v>21</v>
      </c>
      <c r="AB58" s="0" t="s">
        <v>21</v>
      </c>
      <c r="AC58" s="0" t="s">
        <v>391</v>
      </c>
      <c r="AD58" s="0" t="s">
        <v>21</v>
      </c>
      <c r="AE58" s="0" t="s">
        <v>21</v>
      </c>
      <c r="AF58" s="0" t="s">
        <v>21</v>
      </c>
    </row>
    <row r="59">
      <c r="A59" s="0" t="s">
        <v>82</v>
      </c>
      <c r="B59" s="0" t="s">
        <v>311</v>
      </c>
      <c r="C59" s="0" t="s">
        <v>259</v>
      </c>
      <c r="D59" s="0" t="s">
        <v>262</v>
      </c>
      <c r="E59" s="0" t="s">
        <v>21</v>
      </c>
      <c r="F59" s="0" t="s">
        <v>21</v>
      </c>
      <c r="G59" s="0" t="s">
        <v>21</v>
      </c>
      <c r="H59" s="0" t="s">
        <v>21</v>
      </c>
      <c r="I59" s="0" t="s">
        <v>21</v>
      </c>
      <c r="J59" s="0" t="s">
        <v>21</v>
      </c>
      <c r="K59" s="0" t="s">
        <v>21</v>
      </c>
      <c r="L59" s="0" t="s">
        <v>21</v>
      </c>
      <c r="M59" s="0" t="s">
        <v>21</v>
      </c>
      <c r="N59" s="0" t="s">
        <v>21</v>
      </c>
      <c r="O59" s="0" t="s">
        <v>21</v>
      </c>
      <c r="P59" s="0" t="s">
        <v>21</v>
      </c>
      <c r="Q59" s="0" t="s">
        <v>21</v>
      </c>
      <c r="R59" s="0" t="s">
        <v>21</v>
      </c>
      <c r="S59" s="0" t="s">
        <v>21</v>
      </c>
      <c r="T59" s="0" t="s">
        <v>21</v>
      </c>
      <c r="U59" s="0" t="s">
        <v>21</v>
      </c>
      <c r="V59" s="0" t="s">
        <v>21</v>
      </c>
      <c r="W59" s="0" t="s">
        <v>21</v>
      </c>
      <c r="X59" s="0" t="s">
        <v>21</v>
      </c>
      <c r="Y59" s="0" t="s">
        <v>21</v>
      </c>
      <c r="Z59" s="0" t="s">
        <v>21</v>
      </c>
      <c r="AA59" s="0" t="s">
        <v>21</v>
      </c>
      <c r="AB59" s="0" t="s">
        <v>21</v>
      </c>
      <c r="AC59" s="0" t="s">
        <v>391</v>
      </c>
      <c r="AD59" s="0" t="s">
        <v>21</v>
      </c>
      <c r="AE59" s="0" t="s">
        <v>21</v>
      </c>
      <c r="AF59" s="0" t="s">
        <v>21</v>
      </c>
    </row>
    <row r="60">
      <c r="A60" s="0" t="s">
        <v>82</v>
      </c>
      <c r="B60" s="0" t="s">
        <v>312</v>
      </c>
      <c r="C60" s="0" t="s">
        <v>259</v>
      </c>
      <c r="D60" s="0" t="s">
        <v>262</v>
      </c>
      <c r="E60" s="0" t="s">
        <v>21</v>
      </c>
      <c r="F60" s="0" t="s">
        <v>21</v>
      </c>
      <c r="G60" s="0" t="s">
        <v>21</v>
      </c>
      <c r="H60" s="0" t="s">
        <v>21</v>
      </c>
      <c r="I60" s="0" t="s">
        <v>21</v>
      </c>
      <c r="J60" s="0" t="s">
        <v>21</v>
      </c>
      <c r="K60" s="0" t="s">
        <v>21</v>
      </c>
      <c r="L60" s="0" t="s">
        <v>21</v>
      </c>
      <c r="M60" s="0" t="s">
        <v>21</v>
      </c>
      <c r="N60" s="0" t="s">
        <v>21</v>
      </c>
      <c r="O60" s="0" t="s">
        <v>21</v>
      </c>
      <c r="P60" s="0" t="s">
        <v>21</v>
      </c>
      <c r="Q60" s="0" t="s">
        <v>21</v>
      </c>
      <c r="R60" s="0" t="s">
        <v>21</v>
      </c>
      <c r="S60" s="0" t="s">
        <v>21</v>
      </c>
      <c r="T60" s="0" t="s">
        <v>21</v>
      </c>
      <c r="U60" s="0" t="s">
        <v>21</v>
      </c>
      <c r="V60" s="0" t="s">
        <v>21</v>
      </c>
      <c r="W60" s="0" t="s">
        <v>21</v>
      </c>
      <c r="X60" s="0" t="s">
        <v>21</v>
      </c>
      <c r="Y60" s="0" t="s">
        <v>21</v>
      </c>
      <c r="Z60" s="0" t="s">
        <v>21</v>
      </c>
      <c r="AA60" s="0" t="s">
        <v>21</v>
      </c>
      <c r="AB60" s="0" t="s">
        <v>21</v>
      </c>
      <c r="AC60" s="0" t="s">
        <v>391</v>
      </c>
      <c r="AD60" s="0" t="s">
        <v>21</v>
      </c>
      <c r="AE60" s="0" t="s">
        <v>21</v>
      </c>
      <c r="AF60" s="0" t="s">
        <v>21</v>
      </c>
    </row>
    <row r="61">
      <c r="A61" s="0" t="s">
        <v>82</v>
      </c>
      <c r="B61" s="0" t="s">
        <v>313</v>
      </c>
      <c r="C61" s="0" t="s">
        <v>259</v>
      </c>
      <c r="D61" s="0" t="s">
        <v>265</v>
      </c>
      <c r="E61" s="0" t="s">
        <v>21</v>
      </c>
      <c r="F61" s="0" t="s">
        <v>21</v>
      </c>
      <c r="G61" s="0" t="s">
        <v>21</v>
      </c>
      <c r="H61" s="0" t="s">
        <v>21</v>
      </c>
      <c r="I61" s="0" t="s">
        <v>21</v>
      </c>
      <c r="J61" s="0" t="s">
        <v>21</v>
      </c>
      <c r="K61" s="0" t="s">
        <v>21</v>
      </c>
      <c r="L61" s="0" t="s">
        <v>21</v>
      </c>
      <c r="M61" s="0" t="s">
        <v>21</v>
      </c>
      <c r="N61" s="0" t="s">
        <v>21</v>
      </c>
      <c r="O61" s="0" t="s">
        <v>21</v>
      </c>
      <c r="P61" s="0" t="s">
        <v>21</v>
      </c>
      <c r="Q61" s="0" t="s">
        <v>21</v>
      </c>
      <c r="R61" s="0" t="s">
        <v>21</v>
      </c>
      <c r="S61" s="0" t="s">
        <v>21</v>
      </c>
      <c r="T61" s="0" t="s">
        <v>21</v>
      </c>
      <c r="U61" s="0" t="s">
        <v>21</v>
      </c>
      <c r="V61" s="0" t="s">
        <v>21</v>
      </c>
      <c r="W61" s="0" t="s">
        <v>21</v>
      </c>
      <c r="X61" s="0" t="s">
        <v>21</v>
      </c>
      <c r="Y61" s="0" t="s">
        <v>21</v>
      </c>
      <c r="Z61" s="0" t="s">
        <v>21</v>
      </c>
      <c r="AA61" s="0" t="s">
        <v>21</v>
      </c>
      <c r="AB61" s="0" t="s">
        <v>21</v>
      </c>
      <c r="AC61" s="0" t="s">
        <v>391</v>
      </c>
      <c r="AD61" s="0" t="s">
        <v>21</v>
      </c>
      <c r="AE61" s="0" t="s">
        <v>21</v>
      </c>
      <c r="AF61" s="0" t="s">
        <v>21</v>
      </c>
    </row>
    <row r="62">
      <c r="A62" s="0" t="s">
        <v>82</v>
      </c>
      <c r="B62" s="0" t="s">
        <v>314</v>
      </c>
      <c r="C62" s="0" t="s">
        <v>259</v>
      </c>
      <c r="D62" s="0" t="s">
        <v>265</v>
      </c>
      <c r="E62" s="0" t="s">
        <v>21</v>
      </c>
      <c r="F62" s="0" t="s">
        <v>21</v>
      </c>
      <c r="G62" s="0" t="s">
        <v>21</v>
      </c>
      <c r="H62" s="0" t="s">
        <v>21</v>
      </c>
      <c r="I62" s="0" t="s">
        <v>21</v>
      </c>
      <c r="J62" s="0" t="s">
        <v>21</v>
      </c>
      <c r="K62" s="0" t="s">
        <v>21</v>
      </c>
      <c r="L62" s="0" t="s">
        <v>21</v>
      </c>
      <c r="M62" s="0" t="s">
        <v>21</v>
      </c>
      <c r="N62" s="0" t="s">
        <v>21</v>
      </c>
      <c r="O62" s="0" t="s">
        <v>21</v>
      </c>
      <c r="P62" s="0" t="s">
        <v>21</v>
      </c>
      <c r="Q62" s="0" t="s">
        <v>21</v>
      </c>
      <c r="R62" s="0" t="s">
        <v>21</v>
      </c>
      <c r="S62" s="0" t="s">
        <v>21</v>
      </c>
      <c r="T62" s="0" t="s">
        <v>21</v>
      </c>
      <c r="U62" s="0" t="s">
        <v>21</v>
      </c>
      <c r="V62" s="0" t="s">
        <v>21</v>
      </c>
      <c r="W62" s="0" t="s">
        <v>21</v>
      </c>
      <c r="X62" s="0" t="s">
        <v>21</v>
      </c>
      <c r="Y62" s="0" t="s">
        <v>21</v>
      </c>
      <c r="Z62" s="0" t="s">
        <v>21</v>
      </c>
      <c r="AA62" s="0" t="s">
        <v>21</v>
      </c>
      <c r="AB62" s="0" t="s">
        <v>21</v>
      </c>
      <c r="AC62" s="0" t="s">
        <v>391</v>
      </c>
      <c r="AD62" s="0" t="s">
        <v>21</v>
      </c>
      <c r="AE62" s="0" t="s">
        <v>21</v>
      </c>
      <c r="AF62" s="0" t="s">
        <v>21</v>
      </c>
    </row>
    <row r="63">
      <c r="A63" s="0" t="s">
        <v>82</v>
      </c>
      <c r="B63" s="0" t="s">
        <v>315</v>
      </c>
      <c r="C63" s="0" t="s">
        <v>259</v>
      </c>
      <c r="D63" s="0" t="s">
        <v>265</v>
      </c>
      <c r="E63" s="0" t="s">
        <v>21</v>
      </c>
      <c r="F63" s="0" t="s">
        <v>21</v>
      </c>
      <c r="G63" s="0" t="s">
        <v>21</v>
      </c>
      <c r="H63" s="0" t="s">
        <v>21</v>
      </c>
      <c r="I63" s="0" t="s">
        <v>21</v>
      </c>
      <c r="J63" s="0" t="s">
        <v>21</v>
      </c>
      <c r="K63" s="0" t="s">
        <v>21</v>
      </c>
      <c r="L63" s="0" t="s">
        <v>21</v>
      </c>
      <c r="M63" s="0" t="s">
        <v>21</v>
      </c>
      <c r="N63" s="0" t="s">
        <v>21</v>
      </c>
      <c r="O63" s="0" t="s">
        <v>21</v>
      </c>
      <c r="P63" s="0" t="s">
        <v>21</v>
      </c>
      <c r="Q63" s="0" t="s">
        <v>21</v>
      </c>
      <c r="R63" s="0" t="s">
        <v>21</v>
      </c>
      <c r="S63" s="0" t="s">
        <v>21</v>
      </c>
      <c r="T63" s="0" t="s">
        <v>21</v>
      </c>
      <c r="U63" s="0" t="s">
        <v>21</v>
      </c>
      <c r="V63" s="0" t="s">
        <v>21</v>
      </c>
      <c r="W63" s="0" t="s">
        <v>21</v>
      </c>
      <c r="X63" s="0" t="s">
        <v>21</v>
      </c>
      <c r="Y63" s="0" t="s">
        <v>21</v>
      </c>
      <c r="Z63" s="0" t="s">
        <v>21</v>
      </c>
      <c r="AA63" s="0" t="s">
        <v>21</v>
      </c>
      <c r="AB63" s="0" t="s">
        <v>21</v>
      </c>
      <c r="AC63" s="0" t="s">
        <v>391</v>
      </c>
      <c r="AD63" s="0" t="s">
        <v>21</v>
      </c>
      <c r="AE63" s="0" t="s">
        <v>21</v>
      </c>
      <c r="AF63" s="0" t="s">
        <v>21</v>
      </c>
    </row>
    <row r="64">
      <c r="A64" s="0" t="s">
        <v>82</v>
      </c>
      <c r="B64" s="0" t="s">
        <v>316</v>
      </c>
      <c r="C64" s="0" t="s">
        <v>259</v>
      </c>
      <c r="D64" s="0" t="s">
        <v>265</v>
      </c>
      <c r="E64" s="0" t="s">
        <v>21</v>
      </c>
      <c r="F64" s="0" t="s">
        <v>21</v>
      </c>
      <c r="G64" s="0" t="s">
        <v>21</v>
      </c>
      <c r="H64" s="0" t="s">
        <v>21</v>
      </c>
      <c r="I64" s="0" t="s">
        <v>21</v>
      </c>
      <c r="J64" s="0" t="s">
        <v>21</v>
      </c>
      <c r="K64" s="0" t="s">
        <v>21</v>
      </c>
      <c r="L64" s="0" t="s">
        <v>21</v>
      </c>
      <c r="M64" s="0" t="s">
        <v>21</v>
      </c>
      <c r="N64" s="0" t="s">
        <v>21</v>
      </c>
      <c r="O64" s="0" t="s">
        <v>21</v>
      </c>
      <c r="P64" s="0" t="s">
        <v>21</v>
      </c>
      <c r="Q64" s="0" t="s">
        <v>21</v>
      </c>
      <c r="R64" s="0" t="s">
        <v>21</v>
      </c>
      <c r="S64" s="0" t="s">
        <v>21</v>
      </c>
      <c r="T64" s="0" t="s">
        <v>21</v>
      </c>
      <c r="U64" s="0" t="s">
        <v>21</v>
      </c>
      <c r="V64" s="0" t="s">
        <v>21</v>
      </c>
      <c r="W64" s="0" t="s">
        <v>21</v>
      </c>
      <c r="X64" s="0" t="s">
        <v>21</v>
      </c>
      <c r="Y64" s="0" t="s">
        <v>21</v>
      </c>
      <c r="Z64" s="0" t="s">
        <v>21</v>
      </c>
      <c r="AA64" s="0" t="s">
        <v>21</v>
      </c>
      <c r="AB64" s="0" t="s">
        <v>21</v>
      </c>
      <c r="AC64" s="0" t="s">
        <v>391</v>
      </c>
      <c r="AD64" s="0" t="s">
        <v>21</v>
      </c>
      <c r="AE64" s="0" t="s">
        <v>21</v>
      </c>
      <c r="AF64" s="0" t="s">
        <v>21</v>
      </c>
    </row>
    <row r="65">
      <c r="A65" s="0" t="s">
        <v>82</v>
      </c>
      <c r="B65" s="0" t="s">
        <v>317</v>
      </c>
      <c r="C65" s="0" t="s">
        <v>259</v>
      </c>
      <c r="D65" s="0" t="s">
        <v>260</v>
      </c>
      <c r="E65" s="0" t="s">
        <v>21</v>
      </c>
      <c r="F65" s="0" t="s">
        <v>21</v>
      </c>
      <c r="G65" s="0" t="s">
        <v>21</v>
      </c>
      <c r="H65" s="0" t="s">
        <v>21</v>
      </c>
      <c r="I65" s="0" t="s">
        <v>21</v>
      </c>
      <c r="J65" s="0" t="s">
        <v>21</v>
      </c>
      <c r="K65" s="0" t="s">
        <v>21</v>
      </c>
      <c r="L65" s="0" t="s">
        <v>21</v>
      </c>
      <c r="M65" s="0" t="s">
        <v>21</v>
      </c>
      <c r="N65" s="0" t="s">
        <v>21</v>
      </c>
      <c r="O65" s="0" t="s">
        <v>21</v>
      </c>
      <c r="P65" s="0" t="s">
        <v>21</v>
      </c>
      <c r="Q65" s="0" t="s">
        <v>21</v>
      </c>
      <c r="R65" s="0" t="s">
        <v>21</v>
      </c>
      <c r="S65" s="0" t="s">
        <v>21</v>
      </c>
      <c r="T65" s="0" t="s">
        <v>21</v>
      </c>
      <c r="U65" s="0" t="s">
        <v>21</v>
      </c>
      <c r="V65" s="0" t="s">
        <v>21</v>
      </c>
      <c r="W65" s="0" t="s">
        <v>21</v>
      </c>
      <c r="X65" s="0" t="s">
        <v>21</v>
      </c>
      <c r="Y65" s="0" t="s">
        <v>21</v>
      </c>
      <c r="Z65" s="0" t="s">
        <v>21</v>
      </c>
      <c r="AA65" s="0" t="s">
        <v>21</v>
      </c>
      <c r="AB65" s="0" t="s">
        <v>21</v>
      </c>
      <c r="AC65" s="0" t="s">
        <v>391</v>
      </c>
      <c r="AD65" s="0" t="s">
        <v>21</v>
      </c>
      <c r="AE65" s="0" t="s">
        <v>21</v>
      </c>
      <c r="AF65" s="0" t="s">
        <v>21</v>
      </c>
    </row>
    <row r="66">
      <c r="A66" s="0" t="s">
        <v>82</v>
      </c>
      <c r="B66" s="0" t="s">
        <v>318</v>
      </c>
      <c r="C66" s="0" t="s">
        <v>259</v>
      </c>
      <c r="D66" s="0" t="s">
        <v>260</v>
      </c>
      <c r="E66" s="0" t="s">
        <v>21</v>
      </c>
      <c r="F66" s="0" t="s">
        <v>21</v>
      </c>
      <c r="G66" s="0" t="s">
        <v>21</v>
      </c>
      <c r="H66" s="0" t="s">
        <v>21</v>
      </c>
      <c r="I66" s="0" t="s">
        <v>21</v>
      </c>
      <c r="J66" s="0" t="s">
        <v>21</v>
      </c>
      <c r="K66" s="0" t="s">
        <v>21</v>
      </c>
      <c r="L66" s="0" t="s">
        <v>21</v>
      </c>
      <c r="M66" s="0" t="s">
        <v>21</v>
      </c>
      <c r="N66" s="0" t="s">
        <v>21</v>
      </c>
      <c r="O66" s="0" t="s">
        <v>21</v>
      </c>
      <c r="P66" s="0" t="s">
        <v>21</v>
      </c>
      <c r="Q66" s="0" t="s">
        <v>21</v>
      </c>
      <c r="R66" s="0" t="s">
        <v>21</v>
      </c>
      <c r="S66" s="0" t="s">
        <v>21</v>
      </c>
      <c r="T66" s="0" t="s">
        <v>21</v>
      </c>
      <c r="U66" s="0" t="s">
        <v>21</v>
      </c>
      <c r="V66" s="0" t="s">
        <v>21</v>
      </c>
      <c r="W66" s="0" t="s">
        <v>21</v>
      </c>
      <c r="X66" s="0" t="s">
        <v>21</v>
      </c>
      <c r="Y66" s="0" t="s">
        <v>21</v>
      </c>
      <c r="Z66" s="0" t="s">
        <v>21</v>
      </c>
      <c r="AA66" s="0" t="s">
        <v>21</v>
      </c>
      <c r="AB66" s="0" t="s">
        <v>21</v>
      </c>
      <c r="AC66" s="0" t="s">
        <v>391</v>
      </c>
      <c r="AD66" s="0" t="s">
        <v>21</v>
      </c>
      <c r="AE66" s="0" t="s">
        <v>21</v>
      </c>
      <c r="AF66" s="0" t="s">
        <v>21</v>
      </c>
    </row>
    <row r="67">
      <c r="A67" s="0" t="s">
        <v>82</v>
      </c>
      <c r="B67" s="0" t="s">
        <v>319</v>
      </c>
      <c r="C67" s="0" t="s">
        <v>259</v>
      </c>
      <c r="D67" s="0" t="s">
        <v>262</v>
      </c>
      <c r="E67" s="0" t="s">
        <v>21</v>
      </c>
      <c r="F67" s="0" t="s">
        <v>21</v>
      </c>
      <c r="G67" s="0" t="s">
        <v>21</v>
      </c>
      <c r="H67" s="0" t="s">
        <v>21</v>
      </c>
      <c r="I67" s="0" t="s">
        <v>21</v>
      </c>
      <c r="J67" s="0" t="s">
        <v>21</v>
      </c>
      <c r="K67" s="0" t="s">
        <v>21</v>
      </c>
      <c r="L67" s="0" t="s">
        <v>21</v>
      </c>
      <c r="M67" s="0" t="s">
        <v>21</v>
      </c>
      <c r="N67" s="0" t="s">
        <v>21</v>
      </c>
      <c r="O67" s="0" t="s">
        <v>21</v>
      </c>
      <c r="P67" s="0" t="s">
        <v>21</v>
      </c>
      <c r="Q67" s="0" t="s">
        <v>21</v>
      </c>
      <c r="R67" s="0" t="s">
        <v>21</v>
      </c>
      <c r="S67" s="0" t="s">
        <v>21</v>
      </c>
      <c r="T67" s="0" t="s">
        <v>21</v>
      </c>
      <c r="U67" s="0" t="s">
        <v>21</v>
      </c>
      <c r="V67" s="0" t="s">
        <v>21</v>
      </c>
      <c r="W67" s="0" t="s">
        <v>21</v>
      </c>
      <c r="X67" s="0" t="s">
        <v>21</v>
      </c>
      <c r="Y67" s="0" t="s">
        <v>21</v>
      </c>
      <c r="Z67" s="0" t="s">
        <v>21</v>
      </c>
      <c r="AA67" s="0" t="s">
        <v>21</v>
      </c>
      <c r="AB67" s="0" t="s">
        <v>21</v>
      </c>
      <c r="AC67" s="0" t="s">
        <v>391</v>
      </c>
      <c r="AD67" s="0" t="s">
        <v>21</v>
      </c>
      <c r="AE67" s="0" t="s">
        <v>21</v>
      </c>
      <c r="AF67" s="0" t="s">
        <v>21</v>
      </c>
    </row>
    <row r="68">
      <c r="A68" s="0" t="s">
        <v>82</v>
      </c>
      <c r="B68" s="0" t="s">
        <v>320</v>
      </c>
      <c r="C68" s="0" t="s">
        <v>259</v>
      </c>
      <c r="D68" s="0" t="s">
        <v>262</v>
      </c>
      <c r="E68" s="0" t="s">
        <v>21</v>
      </c>
      <c r="F68" s="0" t="s">
        <v>21</v>
      </c>
      <c r="G68" s="0" t="s">
        <v>21</v>
      </c>
      <c r="H68" s="0" t="s">
        <v>21</v>
      </c>
      <c r="I68" s="0" t="s">
        <v>21</v>
      </c>
      <c r="J68" s="0" t="s">
        <v>21</v>
      </c>
      <c r="K68" s="0" t="s">
        <v>21</v>
      </c>
      <c r="L68" s="0" t="s">
        <v>21</v>
      </c>
      <c r="M68" s="0" t="s">
        <v>21</v>
      </c>
      <c r="N68" s="0" t="s">
        <v>21</v>
      </c>
      <c r="O68" s="0" t="s">
        <v>21</v>
      </c>
      <c r="P68" s="0" t="s">
        <v>21</v>
      </c>
      <c r="Q68" s="0" t="s">
        <v>21</v>
      </c>
      <c r="R68" s="0" t="s">
        <v>21</v>
      </c>
      <c r="S68" s="0" t="s">
        <v>21</v>
      </c>
      <c r="T68" s="0" t="s">
        <v>21</v>
      </c>
      <c r="U68" s="0" t="s">
        <v>21</v>
      </c>
      <c r="V68" s="0" t="s">
        <v>21</v>
      </c>
      <c r="W68" s="0" t="s">
        <v>21</v>
      </c>
      <c r="X68" s="0" t="s">
        <v>21</v>
      </c>
      <c r="Y68" s="0" t="s">
        <v>21</v>
      </c>
      <c r="Z68" s="0" t="s">
        <v>21</v>
      </c>
      <c r="AA68" s="0" t="s">
        <v>21</v>
      </c>
      <c r="AB68" s="0" t="s">
        <v>21</v>
      </c>
      <c r="AC68" s="0" t="s">
        <v>391</v>
      </c>
      <c r="AD68" s="0" t="s">
        <v>21</v>
      </c>
      <c r="AE68" s="0" t="s">
        <v>21</v>
      </c>
      <c r="AF68" s="0" t="s">
        <v>21</v>
      </c>
    </row>
    <row r="69">
      <c r="A69" s="0" t="s">
        <v>85</v>
      </c>
      <c r="B69" s="0" t="s">
        <v>321</v>
      </c>
      <c r="C69" s="0" t="s">
        <v>259</v>
      </c>
      <c r="D69" s="0" t="s">
        <v>265</v>
      </c>
      <c r="E69" s="0" t="s">
        <v>21</v>
      </c>
      <c r="F69" s="0" t="s">
        <v>21</v>
      </c>
      <c r="G69" s="0" t="s">
        <v>21</v>
      </c>
      <c r="H69" s="0" t="s">
        <v>21</v>
      </c>
      <c r="I69" s="0" t="s">
        <v>21</v>
      </c>
      <c r="J69" s="0" t="s">
        <v>21</v>
      </c>
      <c r="K69" s="0" t="s">
        <v>21</v>
      </c>
      <c r="L69" s="0" t="s">
        <v>21</v>
      </c>
      <c r="M69" s="0" t="s">
        <v>21</v>
      </c>
      <c r="N69" s="0" t="s">
        <v>21</v>
      </c>
      <c r="O69" s="0" t="s">
        <v>21</v>
      </c>
      <c r="P69" s="0" t="s">
        <v>21</v>
      </c>
      <c r="Q69" s="0" t="s">
        <v>21</v>
      </c>
      <c r="R69" s="0" t="s">
        <v>21</v>
      </c>
      <c r="S69" s="0" t="s">
        <v>21</v>
      </c>
      <c r="T69" s="0" t="s">
        <v>21</v>
      </c>
      <c r="U69" s="0" t="s">
        <v>21</v>
      </c>
      <c r="V69" s="0" t="s">
        <v>21</v>
      </c>
      <c r="W69" s="0" t="s">
        <v>21</v>
      </c>
      <c r="X69" s="0" t="s">
        <v>21</v>
      </c>
      <c r="Y69" s="0" t="s">
        <v>21</v>
      </c>
      <c r="Z69" s="0" t="s">
        <v>21</v>
      </c>
      <c r="AA69" s="0" t="s">
        <v>21</v>
      </c>
      <c r="AB69" s="0" t="s">
        <v>21</v>
      </c>
      <c r="AC69" s="0" t="s">
        <v>391</v>
      </c>
      <c r="AD69" s="0" t="s">
        <v>21</v>
      </c>
      <c r="AE69" s="0" t="s">
        <v>21</v>
      </c>
      <c r="AF69" s="0" t="s">
        <v>21</v>
      </c>
    </row>
    <row r="70">
      <c r="A70" s="0" t="s">
        <v>85</v>
      </c>
      <c r="B70" s="0" t="s">
        <v>322</v>
      </c>
      <c r="C70" s="0" t="s">
        <v>259</v>
      </c>
      <c r="D70" s="0" t="s">
        <v>260</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21</v>
      </c>
      <c r="AA70" s="0" t="s">
        <v>21</v>
      </c>
      <c r="AB70" s="0" t="s">
        <v>21</v>
      </c>
      <c r="AC70" s="0" t="s">
        <v>391</v>
      </c>
      <c r="AD70" s="0" t="s">
        <v>21</v>
      </c>
      <c r="AE70" s="0" t="s">
        <v>21</v>
      </c>
      <c r="AF70" s="0" t="s">
        <v>21</v>
      </c>
    </row>
    <row r="71">
      <c r="A71" s="0" t="s">
        <v>85</v>
      </c>
      <c r="B71" s="0" t="s">
        <v>323</v>
      </c>
      <c r="C71" s="0" t="s">
        <v>259</v>
      </c>
      <c r="D71" s="0" t="s">
        <v>260</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21</v>
      </c>
      <c r="AA71" s="0" t="s">
        <v>21</v>
      </c>
      <c r="AB71" s="0" t="s">
        <v>21</v>
      </c>
      <c r="AC71" s="0" t="s">
        <v>391</v>
      </c>
      <c r="AD71" s="0" t="s">
        <v>21</v>
      </c>
      <c r="AE71" s="0" t="s">
        <v>21</v>
      </c>
      <c r="AF71" s="0" t="s">
        <v>21</v>
      </c>
    </row>
    <row r="72">
      <c r="A72" s="0" t="s">
        <v>85</v>
      </c>
      <c r="B72" s="0" t="s">
        <v>324</v>
      </c>
      <c r="C72" s="0" t="s">
        <v>259</v>
      </c>
      <c r="D72" s="0" t="s">
        <v>260</v>
      </c>
      <c r="E72" s="0" t="s">
        <v>21</v>
      </c>
      <c r="F72" s="0" t="s">
        <v>21</v>
      </c>
      <c r="G72" s="0" t="s">
        <v>21</v>
      </c>
      <c r="H72" s="0" t="s">
        <v>21</v>
      </c>
      <c r="I72" s="0" t="s">
        <v>21</v>
      </c>
      <c r="J72" s="0" t="s">
        <v>21</v>
      </c>
      <c r="K72" s="0" t="s">
        <v>21</v>
      </c>
      <c r="L72" s="0" t="s">
        <v>21</v>
      </c>
      <c r="M72" s="0" t="s">
        <v>21</v>
      </c>
      <c r="N72" s="0" t="s">
        <v>21</v>
      </c>
      <c r="O72" s="0" t="s">
        <v>21</v>
      </c>
      <c r="P72" s="0" t="s">
        <v>21</v>
      </c>
      <c r="Q72" s="0" t="s">
        <v>21</v>
      </c>
      <c r="R72" s="0" t="s">
        <v>21</v>
      </c>
      <c r="S72" s="0" t="s">
        <v>21</v>
      </c>
      <c r="T72" s="0" t="s">
        <v>21</v>
      </c>
      <c r="U72" s="0" t="s">
        <v>21</v>
      </c>
      <c r="V72" s="0" t="s">
        <v>21</v>
      </c>
      <c r="W72" s="0" t="s">
        <v>21</v>
      </c>
      <c r="X72" s="0" t="s">
        <v>21</v>
      </c>
      <c r="Y72" s="0" t="s">
        <v>21</v>
      </c>
      <c r="Z72" s="0" t="s">
        <v>21</v>
      </c>
      <c r="AA72" s="0" t="s">
        <v>21</v>
      </c>
      <c r="AB72" s="0" t="s">
        <v>21</v>
      </c>
      <c r="AC72" s="0" t="s">
        <v>397</v>
      </c>
      <c r="AD72" s="0" t="s">
        <v>21</v>
      </c>
      <c r="AE72" s="0" t="s">
        <v>21</v>
      </c>
      <c r="AF72" s="0" t="s">
        <v>21</v>
      </c>
    </row>
    <row r="73">
      <c r="A73" s="0" t="s">
        <v>85</v>
      </c>
      <c r="B73" s="0" t="s">
        <v>325</v>
      </c>
      <c r="C73" s="0" t="s">
        <v>259</v>
      </c>
      <c r="D73" s="0" t="s">
        <v>262</v>
      </c>
      <c r="E73" s="0" t="s">
        <v>21</v>
      </c>
      <c r="F73" s="0" t="s">
        <v>21</v>
      </c>
      <c r="G73" s="0" t="s">
        <v>21</v>
      </c>
      <c r="H73" s="0" t="s">
        <v>21</v>
      </c>
      <c r="I73" s="0" t="s">
        <v>21</v>
      </c>
      <c r="J73" s="0" t="s">
        <v>21</v>
      </c>
      <c r="K73" s="0" t="s">
        <v>21</v>
      </c>
      <c r="L73" s="0" t="s">
        <v>21</v>
      </c>
      <c r="M73" s="0" t="s">
        <v>21</v>
      </c>
      <c r="N73" s="0" t="s">
        <v>21</v>
      </c>
      <c r="O73" s="0" t="s">
        <v>21</v>
      </c>
      <c r="P73" s="0" t="s">
        <v>21</v>
      </c>
      <c r="Q73" s="0" t="s">
        <v>21</v>
      </c>
      <c r="R73" s="0" t="s">
        <v>21</v>
      </c>
      <c r="S73" s="0" t="s">
        <v>21</v>
      </c>
      <c r="T73" s="0" t="s">
        <v>21</v>
      </c>
      <c r="U73" s="0" t="s">
        <v>21</v>
      </c>
      <c r="V73" s="0" t="s">
        <v>21</v>
      </c>
      <c r="W73" s="0" t="s">
        <v>21</v>
      </c>
      <c r="X73" s="0" t="s">
        <v>21</v>
      </c>
      <c r="Y73" s="0" t="s">
        <v>21</v>
      </c>
      <c r="Z73" s="0" t="s">
        <v>21</v>
      </c>
      <c r="AA73" s="0" t="s">
        <v>21</v>
      </c>
      <c r="AB73" s="0" t="s">
        <v>21</v>
      </c>
      <c r="AC73" s="0" t="s">
        <v>391</v>
      </c>
      <c r="AD73" s="0" t="s">
        <v>21</v>
      </c>
      <c r="AE73" s="0" t="s">
        <v>21</v>
      </c>
      <c r="AF73" s="0" t="s">
        <v>21</v>
      </c>
    </row>
    <row r="74">
      <c r="A74" s="0" t="s">
        <v>85</v>
      </c>
      <c r="B74" s="0" t="s">
        <v>326</v>
      </c>
      <c r="C74" s="0" t="s">
        <v>259</v>
      </c>
      <c r="D74" s="0" t="s">
        <v>262</v>
      </c>
      <c r="E74" s="0" t="s">
        <v>21</v>
      </c>
      <c r="F74" s="0" t="s">
        <v>21</v>
      </c>
      <c r="G74" s="0" t="s">
        <v>21</v>
      </c>
      <c r="H74" s="0" t="s">
        <v>21</v>
      </c>
      <c r="I74" s="0" t="s">
        <v>21</v>
      </c>
      <c r="J74" s="0" t="s">
        <v>21</v>
      </c>
      <c r="K74" s="0" t="s">
        <v>21</v>
      </c>
      <c r="L74" s="0" t="s">
        <v>21</v>
      </c>
      <c r="M74" s="0" t="s">
        <v>21</v>
      </c>
      <c r="N74" s="0" t="s">
        <v>21</v>
      </c>
      <c r="O74" s="0" t="s">
        <v>21</v>
      </c>
      <c r="P74" s="0" t="s">
        <v>21</v>
      </c>
      <c r="Q74" s="0" t="s">
        <v>21</v>
      </c>
      <c r="R74" s="0" t="s">
        <v>21</v>
      </c>
      <c r="S74" s="0" t="s">
        <v>21</v>
      </c>
      <c r="T74" s="0" t="s">
        <v>21</v>
      </c>
      <c r="U74" s="0" t="s">
        <v>21</v>
      </c>
      <c r="V74" s="0" t="s">
        <v>21</v>
      </c>
      <c r="W74" s="0" t="s">
        <v>21</v>
      </c>
      <c r="X74" s="0" t="s">
        <v>21</v>
      </c>
      <c r="Y74" s="0" t="s">
        <v>21</v>
      </c>
      <c r="Z74" s="0" t="s">
        <v>21</v>
      </c>
      <c r="AA74" s="0" t="s">
        <v>21</v>
      </c>
      <c r="AB74" s="0" t="s">
        <v>21</v>
      </c>
      <c r="AC74" s="0" t="s">
        <v>391</v>
      </c>
      <c r="AD74" s="0" t="s">
        <v>21</v>
      </c>
      <c r="AE74" s="0" t="s">
        <v>21</v>
      </c>
      <c r="AF74" s="0" t="s">
        <v>21</v>
      </c>
    </row>
    <row r="75">
      <c r="A75" s="0" t="s">
        <v>85</v>
      </c>
      <c r="B75" s="0" t="s">
        <v>327</v>
      </c>
      <c r="C75" s="0" t="s">
        <v>259</v>
      </c>
      <c r="D75" s="0" t="s">
        <v>262</v>
      </c>
      <c r="E75" s="0" t="s">
        <v>21</v>
      </c>
      <c r="F75" s="0" t="s">
        <v>21</v>
      </c>
      <c r="G75" s="0" t="s">
        <v>21</v>
      </c>
      <c r="H75" s="0" t="s">
        <v>21</v>
      </c>
      <c r="I75" s="0" t="s">
        <v>21</v>
      </c>
      <c r="J75" s="0" t="s">
        <v>21</v>
      </c>
      <c r="K75" s="0" t="s">
        <v>21</v>
      </c>
      <c r="L75" s="0" t="s">
        <v>21</v>
      </c>
      <c r="M75" s="0" t="s">
        <v>21</v>
      </c>
      <c r="N75" s="0" t="s">
        <v>21</v>
      </c>
      <c r="O75" s="0" t="s">
        <v>21</v>
      </c>
      <c r="P75" s="0" t="s">
        <v>21</v>
      </c>
      <c r="Q75" s="0" t="s">
        <v>21</v>
      </c>
      <c r="R75" s="0" t="s">
        <v>21</v>
      </c>
      <c r="S75" s="0" t="s">
        <v>21</v>
      </c>
      <c r="T75" s="0" t="s">
        <v>21</v>
      </c>
      <c r="U75" s="0" t="s">
        <v>21</v>
      </c>
      <c r="V75" s="0" t="s">
        <v>21</v>
      </c>
      <c r="W75" s="0" t="s">
        <v>21</v>
      </c>
      <c r="X75" s="0" t="s">
        <v>21</v>
      </c>
      <c r="Y75" s="0" t="s">
        <v>21</v>
      </c>
      <c r="Z75" s="0" t="s">
        <v>21</v>
      </c>
      <c r="AA75" s="0" t="s">
        <v>21</v>
      </c>
      <c r="AB75" s="0" t="s">
        <v>21</v>
      </c>
      <c r="AC75" s="0" t="s">
        <v>391</v>
      </c>
      <c r="AD75" s="0" t="s">
        <v>21</v>
      </c>
      <c r="AE75" s="0" t="s">
        <v>21</v>
      </c>
      <c r="AF75" s="0" t="s">
        <v>21</v>
      </c>
    </row>
    <row r="76">
      <c r="A76" s="0" t="s">
        <v>85</v>
      </c>
      <c r="B76" s="0" t="s">
        <v>328</v>
      </c>
      <c r="C76" s="0" t="s">
        <v>259</v>
      </c>
      <c r="D76" s="0" t="s">
        <v>262</v>
      </c>
      <c r="E76" s="0" t="s">
        <v>21</v>
      </c>
      <c r="F76" s="0" t="s">
        <v>21</v>
      </c>
      <c r="G76" s="0" t="s">
        <v>21</v>
      </c>
      <c r="H76" s="0" t="s">
        <v>21</v>
      </c>
      <c r="I76" s="0" t="s">
        <v>21</v>
      </c>
      <c r="J76" s="0" t="s">
        <v>21</v>
      </c>
      <c r="K76" s="0" t="s">
        <v>21</v>
      </c>
      <c r="L76" s="0" t="s">
        <v>21</v>
      </c>
      <c r="M76" s="0" t="s">
        <v>21</v>
      </c>
      <c r="N76" s="0" t="s">
        <v>21</v>
      </c>
      <c r="O76" s="0" t="s">
        <v>21</v>
      </c>
      <c r="P76" s="0" t="s">
        <v>21</v>
      </c>
      <c r="Q76" s="0" t="s">
        <v>21</v>
      </c>
      <c r="R76" s="0" t="s">
        <v>21</v>
      </c>
      <c r="S76" s="0" t="s">
        <v>21</v>
      </c>
      <c r="T76" s="0" t="s">
        <v>21</v>
      </c>
      <c r="U76" s="0" t="s">
        <v>21</v>
      </c>
      <c r="V76" s="0" t="s">
        <v>21</v>
      </c>
      <c r="W76" s="0" t="s">
        <v>21</v>
      </c>
      <c r="X76" s="0" t="s">
        <v>21</v>
      </c>
      <c r="Y76" s="0" t="s">
        <v>21</v>
      </c>
      <c r="Z76" s="0" t="s">
        <v>21</v>
      </c>
      <c r="AA76" s="0" t="s">
        <v>21</v>
      </c>
      <c r="AB76" s="0" t="s">
        <v>21</v>
      </c>
      <c r="AC76" s="0" t="s">
        <v>391</v>
      </c>
      <c r="AD76" s="0" t="s">
        <v>21</v>
      </c>
      <c r="AE76" s="0" t="s">
        <v>21</v>
      </c>
      <c r="AF76" s="0" t="s">
        <v>21</v>
      </c>
    </row>
    <row r="77">
      <c r="A77" s="0" t="s">
        <v>85</v>
      </c>
      <c r="B77" s="0" t="s">
        <v>329</v>
      </c>
      <c r="C77" s="0" t="s">
        <v>259</v>
      </c>
      <c r="D77" s="0" t="s">
        <v>262</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21</v>
      </c>
      <c r="AA77" s="0" t="s">
        <v>21</v>
      </c>
      <c r="AB77" s="0" t="s">
        <v>21</v>
      </c>
      <c r="AC77" s="0" t="s">
        <v>397</v>
      </c>
      <c r="AD77" s="0" t="s">
        <v>21</v>
      </c>
      <c r="AE77" s="0" t="s">
        <v>21</v>
      </c>
      <c r="AF77" s="0" t="s">
        <v>21</v>
      </c>
    </row>
    <row r="78">
      <c r="A78" s="0" t="s">
        <v>92</v>
      </c>
      <c r="B78" s="0" t="s">
        <v>263</v>
      </c>
      <c r="C78" s="0" t="s">
        <v>259</v>
      </c>
      <c r="D78" s="0" t="s">
        <v>262</v>
      </c>
      <c r="E78" s="0" t="s">
        <v>21</v>
      </c>
      <c r="F78" s="0" t="s">
        <v>21</v>
      </c>
      <c r="G78" s="0" t="s">
        <v>21</v>
      </c>
      <c r="H78" s="0" t="s">
        <v>21</v>
      </c>
      <c r="I78" s="0" t="s">
        <v>21</v>
      </c>
      <c r="J78" s="0" t="s">
        <v>21</v>
      </c>
      <c r="K78" s="0" t="s">
        <v>21</v>
      </c>
      <c r="L78" s="0" t="s">
        <v>21</v>
      </c>
      <c r="M78" s="0" t="s">
        <v>21</v>
      </c>
      <c r="N78" s="0" t="s">
        <v>21</v>
      </c>
      <c r="O78" s="0" t="s">
        <v>21</v>
      </c>
      <c r="P78" s="0" t="s">
        <v>21</v>
      </c>
      <c r="Q78" s="0" t="s">
        <v>21</v>
      </c>
      <c r="R78" s="0" t="s">
        <v>21</v>
      </c>
      <c r="S78" s="0" t="s">
        <v>21</v>
      </c>
      <c r="T78" s="0" t="s">
        <v>21</v>
      </c>
      <c r="U78" s="0" t="s">
        <v>21</v>
      </c>
      <c r="V78" s="0" t="s">
        <v>21</v>
      </c>
      <c r="W78" s="0" t="s">
        <v>21</v>
      </c>
      <c r="X78" s="0" t="s">
        <v>21</v>
      </c>
      <c r="Y78" s="0" t="s">
        <v>21</v>
      </c>
      <c r="Z78" s="0" t="s">
        <v>21</v>
      </c>
      <c r="AA78" s="0" t="s">
        <v>21</v>
      </c>
      <c r="AB78" s="0" t="s">
        <v>21</v>
      </c>
      <c r="AC78" s="0" t="s">
        <v>399</v>
      </c>
      <c r="AD78" s="0" t="s">
        <v>21</v>
      </c>
      <c r="AE78" s="0" t="s">
        <v>21</v>
      </c>
      <c r="AF78" s="0" t="s">
        <v>21</v>
      </c>
    </row>
    <row r="79">
      <c r="A79" s="0" t="s">
        <v>94</v>
      </c>
      <c r="B79" s="0" t="s">
        <v>330</v>
      </c>
      <c r="C79" s="0" t="s">
        <v>259</v>
      </c>
      <c r="D79" s="0" t="s">
        <v>262</v>
      </c>
      <c r="E79" s="0" t="s">
        <v>21</v>
      </c>
      <c r="F79" s="0" t="s">
        <v>21</v>
      </c>
      <c r="G79" s="0" t="s">
        <v>21</v>
      </c>
      <c r="H79" s="0" t="s">
        <v>21</v>
      </c>
      <c r="I79" s="0" t="s">
        <v>21</v>
      </c>
      <c r="J79" s="0" t="s">
        <v>21</v>
      </c>
      <c r="K79" s="0" t="s">
        <v>21</v>
      </c>
      <c r="L79" s="0" t="s">
        <v>21</v>
      </c>
      <c r="M79" s="0" t="s">
        <v>21</v>
      </c>
      <c r="N79" s="0" t="s">
        <v>21</v>
      </c>
      <c r="O79" s="0" t="s">
        <v>21</v>
      </c>
      <c r="P79" s="0" t="s">
        <v>21</v>
      </c>
      <c r="Q79" s="0" t="s">
        <v>21</v>
      </c>
      <c r="R79" s="0" t="s">
        <v>21</v>
      </c>
      <c r="S79" s="0" t="s">
        <v>21</v>
      </c>
      <c r="T79" s="0" t="s">
        <v>21</v>
      </c>
      <c r="U79" s="0" t="s">
        <v>21</v>
      </c>
      <c r="V79" s="0" t="s">
        <v>21</v>
      </c>
      <c r="W79" s="0" t="s">
        <v>21</v>
      </c>
      <c r="X79" s="0" t="s">
        <v>21</v>
      </c>
      <c r="Y79" s="0" t="s">
        <v>21</v>
      </c>
      <c r="Z79" s="0" t="s">
        <v>21</v>
      </c>
      <c r="AA79" s="0" t="s">
        <v>21</v>
      </c>
      <c r="AB79" s="0" t="s">
        <v>21</v>
      </c>
      <c r="AC79" s="0" t="s">
        <v>395</v>
      </c>
      <c r="AD79" s="0" t="s">
        <v>21</v>
      </c>
      <c r="AE79" s="0" t="s">
        <v>21</v>
      </c>
      <c r="AF79" s="0" t="s">
        <v>21</v>
      </c>
    </row>
    <row r="80">
      <c r="A80" s="0" t="s">
        <v>102</v>
      </c>
      <c r="B80" s="0" t="s">
        <v>263</v>
      </c>
      <c r="C80" s="0" t="s">
        <v>259</v>
      </c>
      <c r="D80" s="0" t="s">
        <v>262</v>
      </c>
      <c r="E80" s="0" t="s">
        <v>21</v>
      </c>
      <c r="F80" s="0" t="s">
        <v>21</v>
      </c>
      <c r="G80" s="0" t="s">
        <v>21</v>
      </c>
      <c r="H80" s="0" t="s">
        <v>21</v>
      </c>
      <c r="I80" s="0" t="s">
        <v>21</v>
      </c>
      <c r="J80" s="0" t="s">
        <v>21</v>
      </c>
      <c r="K80" s="0" t="s">
        <v>21</v>
      </c>
      <c r="L80" s="0" t="s">
        <v>21</v>
      </c>
      <c r="M80" s="0" t="s">
        <v>21</v>
      </c>
      <c r="N80" s="0" t="s">
        <v>21</v>
      </c>
      <c r="O80" s="0" t="s">
        <v>21</v>
      </c>
      <c r="P80" s="0" t="s">
        <v>21</v>
      </c>
      <c r="Q80" s="0" t="s">
        <v>21</v>
      </c>
      <c r="R80" s="0" t="s">
        <v>21</v>
      </c>
      <c r="S80" s="0" t="s">
        <v>21</v>
      </c>
      <c r="T80" s="0" t="s">
        <v>21</v>
      </c>
      <c r="U80" s="0" t="s">
        <v>21</v>
      </c>
      <c r="V80" s="0" t="s">
        <v>21</v>
      </c>
      <c r="W80" s="0" t="s">
        <v>21</v>
      </c>
      <c r="X80" s="0" t="s">
        <v>21</v>
      </c>
      <c r="Y80" s="0" t="s">
        <v>21</v>
      </c>
      <c r="Z80" s="0" t="s">
        <v>21</v>
      </c>
      <c r="AA80" s="0" t="s">
        <v>21</v>
      </c>
      <c r="AB80" s="0" t="s">
        <v>21</v>
      </c>
      <c r="AC80" s="0" t="s">
        <v>400</v>
      </c>
      <c r="AD80" s="0" t="s">
        <v>21</v>
      </c>
      <c r="AE80" s="0" t="s">
        <v>21</v>
      </c>
      <c r="AF80" s="0" t="s">
        <v>21</v>
      </c>
    </row>
    <row r="81">
      <c r="A81" s="0" t="s">
        <v>104</v>
      </c>
      <c r="B81" s="0" t="s">
        <v>263</v>
      </c>
      <c r="C81" s="0" t="s">
        <v>259</v>
      </c>
      <c r="D81" s="0" t="s">
        <v>262</v>
      </c>
      <c r="E81" s="0" t="s">
        <v>21</v>
      </c>
      <c r="F81" s="0" t="s">
        <v>21</v>
      </c>
      <c r="G81" s="0" t="s">
        <v>21</v>
      </c>
      <c r="H81" s="0" t="s">
        <v>21</v>
      </c>
      <c r="I81" s="0" t="s">
        <v>21</v>
      </c>
      <c r="J81" s="0" t="s">
        <v>21</v>
      </c>
      <c r="K81" s="0" t="s">
        <v>21</v>
      </c>
      <c r="L81" s="0" t="s">
        <v>21</v>
      </c>
      <c r="M81" s="0" t="s">
        <v>21</v>
      </c>
      <c r="N81" s="0" t="s">
        <v>21</v>
      </c>
      <c r="O81" s="0" t="s">
        <v>21</v>
      </c>
      <c r="P81" s="0" t="s">
        <v>21</v>
      </c>
      <c r="Q81" s="0" t="s">
        <v>21</v>
      </c>
      <c r="R81" s="0" t="s">
        <v>21</v>
      </c>
      <c r="S81" s="0" t="s">
        <v>21</v>
      </c>
      <c r="T81" s="0" t="s">
        <v>21</v>
      </c>
      <c r="U81" s="0" t="s">
        <v>21</v>
      </c>
      <c r="V81" s="0" t="s">
        <v>21</v>
      </c>
      <c r="W81" s="0" t="s">
        <v>21</v>
      </c>
      <c r="X81" s="0" t="s">
        <v>21</v>
      </c>
      <c r="Y81" s="0" t="s">
        <v>21</v>
      </c>
      <c r="Z81" s="0" t="s">
        <v>21</v>
      </c>
      <c r="AA81" s="0" t="s">
        <v>21</v>
      </c>
      <c r="AB81" s="0" t="s">
        <v>21</v>
      </c>
      <c r="AC81" s="0" t="s">
        <v>401</v>
      </c>
      <c r="AD81" s="0" t="s">
        <v>21</v>
      </c>
      <c r="AE81" s="0" t="s">
        <v>21</v>
      </c>
      <c r="AF81" s="0" t="s">
        <v>21</v>
      </c>
    </row>
    <row r="82">
      <c r="A82" s="0" t="s">
        <v>106</v>
      </c>
      <c r="B82" s="0" t="s">
        <v>331</v>
      </c>
      <c r="C82" s="0" t="s">
        <v>259</v>
      </c>
      <c r="D82" s="0" t="s">
        <v>262</v>
      </c>
      <c r="E82" s="0" t="s">
        <v>21</v>
      </c>
      <c r="F82" s="0" t="s">
        <v>21</v>
      </c>
      <c r="G82" s="0" t="s">
        <v>21</v>
      </c>
      <c r="H82" s="0" t="s">
        <v>21</v>
      </c>
      <c r="I82" s="0" t="s">
        <v>21</v>
      </c>
      <c r="J82" s="0" t="s">
        <v>21</v>
      </c>
      <c r="K82" s="0" t="s">
        <v>21</v>
      </c>
      <c r="L82" s="0" t="s">
        <v>21</v>
      </c>
      <c r="M82" s="0" t="s">
        <v>21</v>
      </c>
      <c r="N82" s="0" t="s">
        <v>21</v>
      </c>
      <c r="O82" s="0" t="s">
        <v>21</v>
      </c>
      <c r="P82" s="0" t="s">
        <v>21</v>
      </c>
      <c r="Q82" s="0" t="s">
        <v>21</v>
      </c>
      <c r="R82" s="0" t="s">
        <v>21</v>
      </c>
      <c r="S82" s="0" t="s">
        <v>21</v>
      </c>
      <c r="T82" s="0" t="s">
        <v>21</v>
      </c>
      <c r="U82" s="0" t="s">
        <v>21</v>
      </c>
      <c r="V82" s="0" t="s">
        <v>21</v>
      </c>
      <c r="W82" s="0" t="s">
        <v>21</v>
      </c>
      <c r="X82" s="0" t="s">
        <v>21</v>
      </c>
      <c r="Y82" s="0" t="s">
        <v>21</v>
      </c>
      <c r="Z82" s="0" t="s">
        <v>21</v>
      </c>
      <c r="AA82" s="0" t="s">
        <v>21</v>
      </c>
      <c r="AB82" s="0" t="s">
        <v>21</v>
      </c>
      <c r="AC82" s="0" t="s">
        <v>392</v>
      </c>
      <c r="AD82" s="0" t="s">
        <v>21</v>
      </c>
      <c r="AE82" s="0" t="s">
        <v>21</v>
      </c>
      <c r="AF82" s="0" t="s">
        <v>21</v>
      </c>
    </row>
    <row r="83">
      <c r="A83" s="0" t="s">
        <v>110</v>
      </c>
      <c r="B83" s="0" t="s">
        <v>332</v>
      </c>
      <c r="C83" s="0" t="s">
        <v>259</v>
      </c>
      <c r="D83" s="0" t="s">
        <v>262</v>
      </c>
      <c r="E83" s="0" t="s">
        <v>21</v>
      </c>
      <c r="F83" s="0" t="s">
        <v>21</v>
      </c>
      <c r="G83" s="0" t="s">
        <v>21</v>
      </c>
      <c r="H83" s="0" t="s">
        <v>21</v>
      </c>
      <c r="I83" s="0" t="s">
        <v>21</v>
      </c>
      <c r="J83" s="0" t="s">
        <v>21</v>
      </c>
      <c r="K83" s="0" t="s">
        <v>21</v>
      </c>
      <c r="L83" s="0" t="s">
        <v>21</v>
      </c>
      <c r="M83" s="0" t="s">
        <v>21</v>
      </c>
      <c r="N83" s="0" t="s">
        <v>21</v>
      </c>
      <c r="O83" s="0" t="s">
        <v>21</v>
      </c>
      <c r="P83" s="0" t="s">
        <v>21</v>
      </c>
      <c r="Q83" s="0" t="s">
        <v>21</v>
      </c>
      <c r="R83" s="0" t="s">
        <v>21</v>
      </c>
      <c r="S83" s="0" t="s">
        <v>21</v>
      </c>
      <c r="T83" s="0" t="s">
        <v>21</v>
      </c>
      <c r="U83" s="0" t="s">
        <v>21</v>
      </c>
      <c r="V83" s="0" t="s">
        <v>21</v>
      </c>
      <c r="W83" s="0" t="s">
        <v>21</v>
      </c>
      <c r="X83" s="0" t="s">
        <v>21</v>
      </c>
      <c r="Y83" s="0" t="s">
        <v>21</v>
      </c>
      <c r="Z83" s="0" t="s">
        <v>21</v>
      </c>
      <c r="AA83" s="0" t="s">
        <v>21</v>
      </c>
      <c r="AB83" s="0" t="s">
        <v>21</v>
      </c>
      <c r="AC83" s="0" t="s">
        <v>21</v>
      </c>
      <c r="AD83" s="0" t="s">
        <v>21</v>
      </c>
      <c r="AE83" s="0" t="s">
        <v>21</v>
      </c>
      <c r="AF83" s="0" t="s">
        <v>21</v>
      </c>
    </row>
    <row r="84">
      <c r="A84" s="0" t="s">
        <v>114</v>
      </c>
      <c r="B84" s="0" t="s">
        <v>333</v>
      </c>
      <c r="C84" s="0" t="s">
        <v>259</v>
      </c>
      <c r="D84" s="0" t="s">
        <v>265</v>
      </c>
      <c r="E84" s="0" t="s">
        <v>21</v>
      </c>
      <c r="F84" s="0" t="s">
        <v>21</v>
      </c>
      <c r="G84" s="0" t="s">
        <v>21</v>
      </c>
      <c r="H84" s="0" t="s">
        <v>21</v>
      </c>
      <c r="I84" s="0" t="s">
        <v>21</v>
      </c>
      <c r="J84" s="0" t="s">
        <v>21</v>
      </c>
      <c r="K84" s="0" t="s">
        <v>21</v>
      </c>
      <c r="L84" s="0" t="s">
        <v>21</v>
      </c>
      <c r="M84" s="0" t="s">
        <v>21</v>
      </c>
      <c r="N84" s="0" t="s">
        <v>21</v>
      </c>
      <c r="O84" s="0" t="s">
        <v>21</v>
      </c>
      <c r="P84" s="0" t="s">
        <v>21</v>
      </c>
      <c r="Q84" s="0" t="s">
        <v>21</v>
      </c>
      <c r="R84" s="0" t="s">
        <v>21</v>
      </c>
      <c r="S84" s="0" t="s">
        <v>21</v>
      </c>
      <c r="T84" s="0" t="s">
        <v>21</v>
      </c>
      <c r="U84" s="0" t="s">
        <v>21</v>
      </c>
      <c r="V84" s="0" t="s">
        <v>21</v>
      </c>
      <c r="W84" s="0" t="s">
        <v>21</v>
      </c>
      <c r="X84" s="0" t="s">
        <v>21</v>
      </c>
      <c r="Y84" s="0" t="s">
        <v>21</v>
      </c>
      <c r="Z84" s="0" t="s">
        <v>21</v>
      </c>
      <c r="AA84" s="0" t="s">
        <v>21</v>
      </c>
      <c r="AB84" s="0" t="s">
        <v>21</v>
      </c>
      <c r="AC84" s="0" t="s">
        <v>391</v>
      </c>
      <c r="AD84" s="0" t="s">
        <v>21</v>
      </c>
      <c r="AE84" s="0" t="s">
        <v>21</v>
      </c>
      <c r="AF84" s="0" t="s">
        <v>21</v>
      </c>
    </row>
    <row r="85">
      <c r="A85" s="0" t="s">
        <v>114</v>
      </c>
      <c r="B85" s="0" t="s">
        <v>334</v>
      </c>
      <c r="C85" s="0" t="s">
        <v>259</v>
      </c>
      <c r="D85" s="0" t="s">
        <v>262</v>
      </c>
      <c r="E85" s="0" t="s">
        <v>21</v>
      </c>
      <c r="F85" s="0" t="s">
        <v>21</v>
      </c>
      <c r="G85" s="0" t="s">
        <v>21</v>
      </c>
      <c r="H85" s="0" t="s">
        <v>21</v>
      </c>
      <c r="I85" s="0" t="s">
        <v>21</v>
      </c>
      <c r="J85" s="0" t="s">
        <v>21</v>
      </c>
      <c r="K85" s="0" t="s">
        <v>21</v>
      </c>
      <c r="L85" s="0" t="s">
        <v>21</v>
      </c>
      <c r="M85" s="0" t="s">
        <v>21</v>
      </c>
      <c r="N85" s="0" t="s">
        <v>21</v>
      </c>
      <c r="O85" s="0" t="s">
        <v>21</v>
      </c>
      <c r="P85" s="0" t="s">
        <v>21</v>
      </c>
      <c r="Q85" s="0" t="s">
        <v>21</v>
      </c>
      <c r="R85" s="0" t="s">
        <v>21</v>
      </c>
      <c r="S85" s="0" t="s">
        <v>21</v>
      </c>
      <c r="T85" s="0" t="s">
        <v>21</v>
      </c>
      <c r="U85" s="0" t="s">
        <v>21</v>
      </c>
      <c r="V85" s="0" t="s">
        <v>21</v>
      </c>
      <c r="W85" s="0" t="s">
        <v>21</v>
      </c>
      <c r="X85" s="0" t="s">
        <v>21</v>
      </c>
      <c r="Y85" s="0" t="s">
        <v>21</v>
      </c>
      <c r="Z85" s="0" t="s">
        <v>21</v>
      </c>
      <c r="AA85" s="0" t="s">
        <v>21</v>
      </c>
      <c r="AB85" s="0" t="s">
        <v>21</v>
      </c>
      <c r="AC85" s="0" t="s">
        <v>391</v>
      </c>
      <c r="AD85" s="0" t="s">
        <v>21</v>
      </c>
      <c r="AE85" s="0" t="s">
        <v>21</v>
      </c>
      <c r="AF85" s="0" t="s">
        <v>21</v>
      </c>
    </row>
    <row r="86">
      <c r="A86" s="0" t="s">
        <v>114</v>
      </c>
      <c r="B86" s="0" t="s">
        <v>335</v>
      </c>
      <c r="C86" s="0" t="s">
        <v>259</v>
      </c>
      <c r="D86" s="0" t="s">
        <v>265</v>
      </c>
      <c r="E86" s="0" t="s">
        <v>21</v>
      </c>
      <c r="F86" s="0" t="s">
        <v>21</v>
      </c>
      <c r="G86" s="0" t="s">
        <v>21</v>
      </c>
      <c r="H86" s="0" t="s">
        <v>21</v>
      </c>
      <c r="I86" s="0" t="s">
        <v>21</v>
      </c>
      <c r="J86" s="0" t="s">
        <v>21</v>
      </c>
      <c r="K86" s="0" t="s">
        <v>21</v>
      </c>
      <c r="L86" s="0" t="s">
        <v>21</v>
      </c>
      <c r="M86" s="0" t="s">
        <v>21</v>
      </c>
      <c r="N86" s="0" t="s">
        <v>21</v>
      </c>
      <c r="O86" s="0" t="s">
        <v>21</v>
      </c>
      <c r="P86" s="0" t="s">
        <v>21</v>
      </c>
      <c r="Q86" s="0" t="s">
        <v>21</v>
      </c>
      <c r="R86" s="0" t="s">
        <v>21</v>
      </c>
      <c r="S86" s="0" t="s">
        <v>21</v>
      </c>
      <c r="T86" s="0" t="s">
        <v>21</v>
      </c>
      <c r="U86" s="0" t="s">
        <v>21</v>
      </c>
      <c r="V86" s="0" t="s">
        <v>21</v>
      </c>
      <c r="W86" s="0" t="s">
        <v>21</v>
      </c>
      <c r="X86" s="0" t="s">
        <v>21</v>
      </c>
      <c r="Y86" s="0" t="s">
        <v>21</v>
      </c>
      <c r="Z86" s="0" t="s">
        <v>21</v>
      </c>
      <c r="AA86" s="0" t="s">
        <v>21</v>
      </c>
      <c r="AB86" s="0" t="s">
        <v>21</v>
      </c>
      <c r="AC86" s="0" t="s">
        <v>391</v>
      </c>
      <c r="AD86" s="0" t="s">
        <v>21</v>
      </c>
      <c r="AE86" s="0" t="s">
        <v>21</v>
      </c>
      <c r="AF86" s="0" t="s">
        <v>21</v>
      </c>
    </row>
    <row r="87">
      <c r="A87" s="0" t="s">
        <v>114</v>
      </c>
      <c r="B87" s="0" t="s">
        <v>336</v>
      </c>
      <c r="C87" s="0" t="s">
        <v>259</v>
      </c>
      <c r="D87" s="0" t="s">
        <v>262</v>
      </c>
      <c r="E87" s="0" t="s">
        <v>21</v>
      </c>
      <c r="F87" s="0" t="s">
        <v>21</v>
      </c>
      <c r="G87" s="0" t="s">
        <v>21</v>
      </c>
      <c r="H87" s="0" t="s">
        <v>21</v>
      </c>
      <c r="I87" s="0" t="s">
        <v>21</v>
      </c>
      <c r="J87" s="0" t="s">
        <v>21</v>
      </c>
      <c r="K87" s="0" t="s">
        <v>21</v>
      </c>
      <c r="L87" s="0" t="s">
        <v>21</v>
      </c>
      <c r="M87" s="0" t="s">
        <v>21</v>
      </c>
      <c r="N87" s="0" t="s">
        <v>21</v>
      </c>
      <c r="O87" s="0" t="s">
        <v>21</v>
      </c>
      <c r="P87" s="0" t="s">
        <v>21</v>
      </c>
      <c r="Q87" s="0" t="s">
        <v>21</v>
      </c>
      <c r="R87" s="0" t="s">
        <v>21</v>
      </c>
      <c r="S87" s="0" t="s">
        <v>21</v>
      </c>
      <c r="T87" s="0" t="s">
        <v>21</v>
      </c>
      <c r="U87" s="0" t="s">
        <v>21</v>
      </c>
      <c r="V87" s="0" t="s">
        <v>21</v>
      </c>
      <c r="W87" s="0" t="s">
        <v>21</v>
      </c>
      <c r="X87" s="0" t="s">
        <v>21</v>
      </c>
      <c r="Y87" s="0" t="s">
        <v>21</v>
      </c>
      <c r="Z87" s="0" t="s">
        <v>21</v>
      </c>
      <c r="AA87" s="0" t="s">
        <v>21</v>
      </c>
      <c r="AB87" s="0" t="s">
        <v>21</v>
      </c>
      <c r="AC87" s="0" t="s">
        <v>391</v>
      </c>
      <c r="AD87" s="0" t="s">
        <v>21</v>
      </c>
      <c r="AE87" s="0" t="s">
        <v>21</v>
      </c>
      <c r="AF87" s="0" t="s">
        <v>21</v>
      </c>
    </row>
    <row r="88">
      <c r="A88" s="0" t="s">
        <v>114</v>
      </c>
      <c r="B88" s="0" t="s">
        <v>337</v>
      </c>
      <c r="C88" s="0" t="s">
        <v>259</v>
      </c>
      <c r="D88" s="0" t="s">
        <v>262</v>
      </c>
      <c r="E88" s="0" t="s">
        <v>21</v>
      </c>
      <c r="F88" s="0" t="s">
        <v>21</v>
      </c>
      <c r="G88" s="0" t="s">
        <v>21</v>
      </c>
      <c r="H88" s="0" t="s">
        <v>21</v>
      </c>
      <c r="I88" s="0" t="s">
        <v>21</v>
      </c>
      <c r="J88" s="0" t="s">
        <v>21</v>
      </c>
      <c r="K88" s="0" t="s">
        <v>21</v>
      </c>
      <c r="L88" s="0" t="s">
        <v>21</v>
      </c>
      <c r="M88" s="0" t="s">
        <v>21</v>
      </c>
      <c r="N88" s="0" t="s">
        <v>21</v>
      </c>
      <c r="O88" s="0" t="s">
        <v>21</v>
      </c>
      <c r="P88" s="0" t="s">
        <v>21</v>
      </c>
      <c r="Q88" s="0" t="s">
        <v>21</v>
      </c>
      <c r="R88" s="0" t="s">
        <v>21</v>
      </c>
      <c r="S88" s="0" t="s">
        <v>21</v>
      </c>
      <c r="T88" s="0" t="s">
        <v>21</v>
      </c>
      <c r="U88" s="0" t="s">
        <v>21</v>
      </c>
      <c r="V88" s="0" t="s">
        <v>21</v>
      </c>
      <c r="W88" s="0" t="s">
        <v>21</v>
      </c>
      <c r="X88" s="0" t="s">
        <v>21</v>
      </c>
      <c r="Y88" s="0" t="s">
        <v>21</v>
      </c>
      <c r="Z88" s="0" t="s">
        <v>21</v>
      </c>
      <c r="AA88" s="0" t="s">
        <v>21</v>
      </c>
      <c r="AB88" s="0" t="s">
        <v>21</v>
      </c>
      <c r="AC88" s="0" t="s">
        <v>391</v>
      </c>
      <c r="AD88" s="0" t="s">
        <v>21</v>
      </c>
      <c r="AE88" s="0" t="s">
        <v>21</v>
      </c>
      <c r="AF88" s="0" t="s">
        <v>21</v>
      </c>
    </row>
    <row r="89">
      <c r="A89" s="0" t="s">
        <v>114</v>
      </c>
      <c r="B89" s="0" t="s">
        <v>338</v>
      </c>
      <c r="C89" s="0" t="s">
        <v>259</v>
      </c>
      <c r="D89" s="0" t="s">
        <v>265</v>
      </c>
      <c r="E89" s="0" t="s">
        <v>21</v>
      </c>
      <c r="F89" s="0" t="s">
        <v>21</v>
      </c>
      <c r="G89" s="0" t="s">
        <v>21</v>
      </c>
      <c r="H89" s="0" t="s">
        <v>21</v>
      </c>
      <c r="I89" s="0" t="s">
        <v>21</v>
      </c>
      <c r="J89" s="0" t="s">
        <v>21</v>
      </c>
      <c r="K89" s="0" t="s">
        <v>21</v>
      </c>
      <c r="L89" s="0" t="s">
        <v>21</v>
      </c>
      <c r="M89" s="0" t="s">
        <v>21</v>
      </c>
      <c r="N89" s="0" t="s">
        <v>21</v>
      </c>
      <c r="O89" s="0" t="s">
        <v>21</v>
      </c>
      <c r="P89" s="0" t="s">
        <v>21</v>
      </c>
      <c r="Q89" s="0" t="s">
        <v>21</v>
      </c>
      <c r="R89" s="0" t="s">
        <v>21</v>
      </c>
      <c r="S89" s="0" t="s">
        <v>21</v>
      </c>
      <c r="T89" s="0" t="s">
        <v>21</v>
      </c>
      <c r="U89" s="0" t="s">
        <v>21</v>
      </c>
      <c r="V89" s="0" t="s">
        <v>21</v>
      </c>
      <c r="W89" s="0" t="s">
        <v>21</v>
      </c>
      <c r="X89" s="0" t="s">
        <v>21</v>
      </c>
      <c r="Y89" s="0" t="s">
        <v>21</v>
      </c>
      <c r="Z89" s="0" t="s">
        <v>21</v>
      </c>
      <c r="AA89" s="0" t="s">
        <v>21</v>
      </c>
      <c r="AB89" s="0" t="s">
        <v>21</v>
      </c>
      <c r="AC89" s="0" t="s">
        <v>391</v>
      </c>
      <c r="AD89" s="0" t="s">
        <v>21</v>
      </c>
      <c r="AE89" s="0" t="s">
        <v>21</v>
      </c>
      <c r="AF89" s="0" t="s">
        <v>21</v>
      </c>
    </row>
    <row r="90">
      <c r="A90" s="0" t="s">
        <v>114</v>
      </c>
      <c r="B90" s="0" t="s">
        <v>339</v>
      </c>
      <c r="C90" s="0" t="s">
        <v>259</v>
      </c>
      <c r="D90" s="0" t="s">
        <v>265</v>
      </c>
      <c r="E90" s="0" t="s">
        <v>21</v>
      </c>
      <c r="F90" s="0" t="s">
        <v>21</v>
      </c>
      <c r="G90" s="0" t="s">
        <v>21</v>
      </c>
      <c r="H90" s="0" t="s">
        <v>21</v>
      </c>
      <c r="I90" s="0" t="s">
        <v>21</v>
      </c>
      <c r="J90" s="0" t="s">
        <v>21</v>
      </c>
      <c r="K90" s="0" t="s">
        <v>21</v>
      </c>
      <c r="L90" s="0" t="s">
        <v>21</v>
      </c>
      <c r="M90" s="0" t="s">
        <v>21</v>
      </c>
      <c r="N90" s="0" t="s">
        <v>21</v>
      </c>
      <c r="O90" s="0" t="s">
        <v>21</v>
      </c>
      <c r="P90" s="0" t="s">
        <v>21</v>
      </c>
      <c r="Q90" s="0" t="s">
        <v>21</v>
      </c>
      <c r="R90" s="0" t="s">
        <v>21</v>
      </c>
      <c r="S90" s="0" t="s">
        <v>21</v>
      </c>
      <c r="T90" s="0" t="s">
        <v>21</v>
      </c>
      <c r="U90" s="0" t="s">
        <v>21</v>
      </c>
      <c r="V90" s="0" t="s">
        <v>21</v>
      </c>
      <c r="W90" s="0" t="s">
        <v>21</v>
      </c>
      <c r="X90" s="0" t="s">
        <v>21</v>
      </c>
      <c r="Y90" s="0" t="s">
        <v>21</v>
      </c>
      <c r="Z90" s="0" t="s">
        <v>21</v>
      </c>
      <c r="AA90" s="0" t="s">
        <v>21</v>
      </c>
      <c r="AB90" s="0" t="s">
        <v>21</v>
      </c>
      <c r="AC90" s="0" t="s">
        <v>391</v>
      </c>
      <c r="AD90" s="0" t="s">
        <v>21</v>
      </c>
      <c r="AE90" s="0" t="s">
        <v>21</v>
      </c>
      <c r="AF90" s="0" t="s">
        <v>21</v>
      </c>
    </row>
    <row r="91">
      <c r="A91" s="0" t="s">
        <v>114</v>
      </c>
      <c r="B91" s="0" t="s">
        <v>340</v>
      </c>
      <c r="C91" s="0" t="s">
        <v>259</v>
      </c>
      <c r="D91" s="0" t="s">
        <v>265</v>
      </c>
      <c r="E91" s="0" t="s">
        <v>21</v>
      </c>
      <c r="F91" s="0" t="s">
        <v>21</v>
      </c>
      <c r="G91" s="0" t="s">
        <v>21</v>
      </c>
      <c r="H91" s="0" t="s">
        <v>21</v>
      </c>
      <c r="I91" s="0" t="s">
        <v>21</v>
      </c>
      <c r="J91" s="0" t="s">
        <v>21</v>
      </c>
      <c r="K91" s="0" t="s">
        <v>21</v>
      </c>
      <c r="L91" s="0" t="s">
        <v>21</v>
      </c>
      <c r="M91" s="0" t="s">
        <v>21</v>
      </c>
      <c r="N91" s="0" t="s">
        <v>21</v>
      </c>
      <c r="O91" s="0" t="s">
        <v>21</v>
      </c>
      <c r="P91" s="0" t="s">
        <v>21</v>
      </c>
      <c r="Q91" s="0" t="s">
        <v>21</v>
      </c>
      <c r="R91" s="0" t="s">
        <v>21</v>
      </c>
      <c r="S91" s="0" t="s">
        <v>21</v>
      </c>
      <c r="T91" s="0" t="s">
        <v>21</v>
      </c>
      <c r="U91" s="0" t="s">
        <v>21</v>
      </c>
      <c r="V91" s="0" t="s">
        <v>21</v>
      </c>
      <c r="W91" s="0" t="s">
        <v>21</v>
      </c>
      <c r="X91" s="0" t="s">
        <v>21</v>
      </c>
      <c r="Y91" s="0" t="s">
        <v>21</v>
      </c>
      <c r="Z91" s="0" t="s">
        <v>21</v>
      </c>
      <c r="AA91" s="0" t="s">
        <v>21</v>
      </c>
      <c r="AB91" s="0" t="s">
        <v>21</v>
      </c>
      <c r="AC91" s="0" t="s">
        <v>391</v>
      </c>
      <c r="AD91" s="0" t="s">
        <v>21</v>
      </c>
      <c r="AE91" s="0" t="s">
        <v>21</v>
      </c>
      <c r="AF91" s="0" t="s">
        <v>21</v>
      </c>
    </row>
    <row r="92">
      <c r="A92" s="0" t="s">
        <v>114</v>
      </c>
      <c r="B92" s="0" t="s">
        <v>341</v>
      </c>
      <c r="C92" s="0" t="s">
        <v>259</v>
      </c>
      <c r="D92" s="0" t="s">
        <v>265</v>
      </c>
      <c r="E92" s="0" t="s">
        <v>21</v>
      </c>
      <c r="F92" s="0" t="s">
        <v>21</v>
      </c>
      <c r="G92" s="0" t="s">
        <v>21</v>
      </c>
      <c r="H92" s="0" t="s">
        <v>21</v>
      </c>
      <c r="I92" s="0" t="s">
        <v>21</v>
      </c>
      <c r="J92" s="0" t="s">
        <v>21</v>
      </c>
      <c r="K92" s="0" t="s">
        <v>21</v>
      </c>
      <c r="L92" s="0" t="s">
        <v>21</v>
      </c>
      <c r="M92" s="0" t="s">
        <v>21</v>
      </c>
      <c r="N92" s="0" t="s">
        <v>21</v>
      </c>
      <c r="O92" s="0" t="s">
        <v>21</v>
      </c>
      <c r="P92" s="0" t="s">
        <v>21</v>
      </c>
      <c r="Q92" s="0" t="s">
        <v>21</v>
      </c>
      <c r="R92" s="0" t="s">
        <v>21</v>
      </c>
      <c r="S92" s="0" t="s">
        <v>21</v>
      </c>
      <c r="T92" s="0" t="s">
        <v>21</v>
      </c>
      <c r="U92" s="0" t="s">
        <v>21</v>
      </c>
      <c r="V92" s="0" t="s">
        <v>21</v>
      </c>
      <c r="W92" s="0" t="s">
        <v>21</v>
      </c>
      <c r="X92" s="0" t="s">
        <v>21</v>
      </c>
      <c r="Y92" s="0" t="s">
        <v>21</v>
      </c>
      <c r="Z92" s="0" t="s">
        <v>21</v>
      </c>
      <c r="AA92" s="0" t="s">
        <v>21</v>
      </c>
      <c r="AB92" s="0" t="s">
        <v>21</v>
      </c>
      <c r="AC92" s="0" t="s">
        <v>391</v>
      </c>
      <c r="AD92" s="0" t="s">
        <v>21</v>
      </c>
      <c r="AE92" s="0" t="s">
        <v>21</v>
      </c>
      <c r="AF92" s="0" t="s">
        <v>21</v>
      </c>
    </row>
    <row r="93">
      <c r="A93" s="0" t="s">
        <v>114</v>
      </c>
      <c r="B93" s="0" t="s">
        <v>342</v>
      </c>
      <c r="C93" s="0" t="s">
        <v>259</v>
      </c>
      <c r="D93" s="0" t="s">
        <v>262</v>
      </c>
      <c r="E93" s="0" t="s">
        <v>21</v>
      </c>
      <c r="F93" s="0" t="s">
        <v>21</v>
      </c>
      <c r="G93" s="0" t="s">
        <v>21</v>
      </c>
      <c r="H93" s="0" t="s">
        <v>21</v>
      </c>
      <c r="I93" s="0" t="s">
        <v>21</v>
      </c>
      <c r="J93" s="0" t="s">
        <v>21</v>
      </c>
      <c r="K93" s="0" t="s">
        <v>21</v>
      </c>
      <c r="L93" s="0" t="s">
        <v>21</v>
      </c>
      <c r="M93" s="0" t="s">
        <v>21</v>
      </c>
      <c r="N93" s="0" t="s">
        <v>21</v>
      </c>
      <c r="O93" s="0" t="s">
        <v>21</v>
      </c>
      <c r="P93" s="0" t="s">
        <v>21</v>
      </c>
      <c r="Q93" s="0" t="s">
        <v>21</v>
      </c>
      <c r="R93" s="0" t="s">
        <v>21</v>
      </c>
      <c r="S93" s="0" t="s">
        <v>21</v>
      </c>
      <c r="T93" s="0" t="s">
        <v>21</v>
      </c>
      <c r="U93" s="0" t="s">
        <v>21</v>
      </c>
      <c r="V93" s="0" t="s">
        <v>21</v>
      </c>
      <c r="W93" s="0" t="s">
        <v>21</v>
      </c>
      <c r="X93" s="0" t="s">
        <v>21</v>
      </c>
      <c r="Y93" s="0" t="s">
        <v>21</v>
      </c>
      <c r="Z93" s="0" t="s">
        <v>21</v>
      </c>
      <c r="AA93" s="0" t="s">
        <v>21</v>
      </c>
      <c r="AB93" s="0" t="s">
        <v>21</v>
      </c>
      <c r="AC93" s="0" t="s">
        <v>391</v>
      </c>
      <c r="AD93" s="0" t="s">
        <v>21</v>
      </c>
      <c r="AE93" s="0" t="s">
        <v>21</v>
      </c>
      <c r="AF93" s="0" t="s">
        <v>21</v>
      </c>
    </row>
    <row r="94">
      <c r="A94" s="0" t="s">
        <v>114</v>
      </c>
      <c r="B94" s="0" t="s">
        <v>343</v>
      </c>
      <c r="C94" s="0" t="s">
        <v>259</v>
      </c>
      <c r="D94" s="0" t="s">
        <v>262</v>
      </c>
      <c r="E94" s="0" t="s">
        <v>21</v>
      </c>
      <c r="F94" s="0" t="s">
        <v>21</v>
      </c>
      <c r="G94" s="0" t="s">
        <v>21</v>
      </c>
      <c r="H94" s="0" t="s">
        <v>21</v>
      </c>
      <c r="I94" s="0" t="s">
        <v>21</v>
      </c>
      <c r="J94" s="0" t="s">
        <v>21</v>
      </c>
      <c r="K94" s="0" t="s">
        <v>21</v>
      </c>
      <c r="L94" s="0" t="s">
        <v>21</v>
      </c>
      <c r="M94" s="0" t="s">
        <v>21</v>
      </c>
      <c r="N94" s="0" t="s">
        <v>21</v>
      </c>
      <c r="O94" s="0" t="s">
        <v>21</v>
      </c>
      <c r="P94" s="0" t="s">
        <v>21</v>
      </c>
      <c r="Q94" s="0" t="s">
        <v>21</v>
      </c>
      <c r="R94" s="0" t="s">
        <v>21</v>
      </c>
      <c r="S94" s="0" t="s">
        <v>21</v>
      </c>
      <c r="T94" s="0" t="s">
        <v>21</v>
      </c>
      <c r="U94" s="0" t="s">
        <v>21</v>
      </c>
      <c r="V94" s="0" t="s">
        <v>21</v>
      </c>
      <c r="W94" s="0" t="s">
        <v>21</v>
      </c>
      <c r="X94" s="0" t="s">
        <v>21</v>
      </c>
      <c r="Y94" s="0" t="s">
        <v>21</v>
      </c>
      <c r="Z94" s="0" t="s">
        <v>21</v>
      </c>
      <c r="AA94" s="0" t="s">
        <v>21</v>
      </c>
      <c r="AB94" s="0" t="s">
        <v>21</v>
      </c>
      <c r="AC94" s="0" t="s">
        <v>391</v>
      </c>
      <c r="AD94" s="0" t="s">
        <v>21</v>
      </c>
      <c r="AE94" s="0" t="s">
        <v>21</v>
      </c>
      <c r="AF94" s="0" t="s">
        <v>21</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"Server,Application,Middleware,LoadBalancer,thirdParty,Appliance"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T2"/>
  <sheetViews>
    <sheetView workbookViewId="0">
      <selection activeCell="C3" sqref="C3"/>
    </sheetView>
  </sheetViews>
  <sheetFormatPr defaultRowHeight="14.5" x14ac:dyDescent="0.35"/>
  <cols>
    <col min="1" max="1" width="18.6328125" customWidth="1"/>
    <col min="2" max="2" width="19.08984375" customWidth="1"/>
    <col min="3" max="3" width="12.36328125" customWidth="1"/>
    <col min="4" max="5" width="15.90625" customWidth="1"/>
    <col min="6" max="6" width="15.81640625" customWidth="1"/>
    <col min="7" max="7" width="14.54296875" customWidth="1"/>
    <col min="8" max="8" width="15.08984375" customWidth="1"/>
    <col min="9" max="9" width="11.81640625" customWidth="1"/>
    <col min="10" max="10" bestFit="1" width="15.81640625" customWidth="1"/>
    <col min="12" max="12" width="18.90625" customWidth="1"/>
    <col min="13" max="13" width="15.90625" customWidth="1"/>
    <col min="14" max="14" width="10.36328125" customWidth="1"/>
    <col min="16" max="16" width="14.1796875" customWidth="1"/>
    <col min="17" max="17" width="17.36328125" customWidth="1"/>
    <col min="18" max="18" width="15.1796875" customWidth="1"/>
    <col min="19" max="19" width="11.90625" customWidth="1"/>
    <col min="20" max="20" width="17.1796875" customWidth="1"/>
  </cols>
  <sheetData>
    <row r="1" ht="4.75" customHeight="1">
      <c r="A1" s="18" t="s">
        <v>254</v>
      </c>
      <c r="B1" s="18" t="s">
        <v>255</v>
      </c>
      <c r="C1" s="18" t="s">
        <v>256</v>
      </c>
      <c r="D1" s="18" t="s">
        <v>257</v>
      </c>
      <c r="E1" s="21" t="s">
        <v>402</v>
      </c>
      <c r="F1" s="21" t="s">
        <v>403</v>
      </c>
      <c r="G1" s="21" t="s">
        <v>404</v>
      </c>
      <c r="H1" s="21" t="s">
        <v>405</v>
      </c>
      <c r="I1" s="21" t="s">
        <v>406</v>
      </c>
      <c r="J1" s="21" t="s">
        <v>407</v>
      </c>
      <c r="K1" s="21" t="s">
        <v>408</v>
      </c>
      <c r="L1" s="21" t="s">
        <v>409</v>
      </c>
      <c r="M1" s="21" t="s">
        <v>410</v>
      </c>
      <c r="N1" s="21" t="s">
        <v>384</v>
      </c>
      <c r="O1" s="21" t="s">
        <v>385</v>
      </c>
      <c r="P1" s="21" t="s">
        <v>386</v>
      </c>
      <c r="Q1" s="21" t="s">
        <v>387</v>
      </c>
      <c r="R1" s="21" t="s">
        <v>388</v>
      </c>
      <c r="S1" s="21" t="s">
        <v>389</v>
      </c>
      <c r="T1" s="21" t="s">
        <v>390</v>
      </c>
    </row>
    <row r="2">
      <c r="A2" s="18"/>
      <c r="B2" s="18"/>
      <c r="C2" s="18"/>
      <c r="D2" s="18"/>
      <c r="E2" s="21"/>
      <c r="F2" s="21"/>
      <c r="G2" s="21"/>
      <c r="H2" s="21"/>
      <c r="I2" s="21"/>
      <c r="J2" s="21"/>
      <c r="K2" s="21"/>
      <c r="L2" s="21"/>
      <c r="M2" s="21"/>
      <c r="N2" s="21"/>
      <c r="O2" s="21"/>
      <c r="P2" s="21"/>
      <c r="Q2" s="21"/>
      <c r="R2" s="21"/>
      <c r="S2" s="21"/>
      <c r="T2" s="21"/>
    </row>
  </sheetData>
  <mergeCells>
    <mergeCell ref="T1:T2"/>
    <mergeCell ref="O1:O2"/>
    <mergeCell ref="P1:P2"/>
    <mergeCell ref="Q1:Q2"/>
    <mergeCell ref="R1:R2"/>
    <mergeCell ref="S1:S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G2"/>
  <sheetViews>
    <sheetView topLeftCell="A2" workbookViewId="0">
      <selection activeCell="C3" sqref="C3"/>
    </sheetView>
  </sheetViews>
  <sheetFormatPr defaultRowHeight="14.5" x14ac:dyDescent="0.35"/>
  <cols>
    <col min="1" max="1" width="19.1796875" customWidth="1"/>
    <col min="2" max="2" width="31.453125" customWidth="1"/>
    <col min="3" max="3" width="12.81640625" customWidth="1"/>
    <col min="4" max="4" width="14.08984375" customWidth="1"/>
    <col min="5" max="5" width="34.36328125" customWidth="1"/>
    <col min="6" max="6" width="36.5429687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5" max="25" bestFit="1" width="8.81640625" customWidth="1"/>
    <col min="28" max="28" width="13.81640625" customWidth="1"/>
    <col min="29" max="29" bestFit="1" width="15.54296875" customWidth="1"/>
    <col min="30" max="30" width="12.90625" customWidth="1"/>
    <col min="31" max="31" width="10" customWidth="1"/>
    <col min="32" max="32" width="16.453125" customWidth="1"/>
    <col min="33" max="33" width="19.36328125" customWidth="1"/>
  </cols>
  <sheetData>
    <row r="1" hidden="1" ht="15" customHeight="1">
      <c r="A1" s="10"/>
      <c r="B1" s="10"/>
      <c r="C1" s="10"/>
      <c r="D1" s="10"/>
      <c r="E1" s="8"/>
      <c r="F1" s="8"/>
    </row>
    <row r="2" ht="23.4" customHeight="1">
      <c r="A2" s="10" t="s">
        <v>254</v>
      </c>
      <c r="B2" s="10" t="s">
        <v>255</v>
      </c>
      <c r="C2" s="10" t="s">
        <v>256</v>
      </c>
      <c r="D2" s="10" t="s">
        <v>257</v>
      </c>
      <c r="E2" s="9" t="s">
        <v>363</v>
      </c>
      <c r="F2" s="9" t="s">
        <v>364</v>
      </c>
      <c r="G2" s="9" t="s">
        <v>365</v>
      </c>
      <c r="H2" s="9" t="s">
        <v>366</v>
      </c>
      <c r="I2" s="9" t="s">
        <v>367</v>
      </c>
      <c r="J2" s="9" t="s">
        <v>368</v>
      </c>
      <c r="K2" s="9" t="s">
        <v>369</v>
      </c>
      <c r="L2" s="9" t="s">
        <v>370</v>
      </c>
      <c r="M2" s="9" t="s">
        <v>371</v>
      </c>
      <c r="N2" s="9" t="s">
        <v>372</v>
      </c>
      <c r="O2" s="9" t="s">
        <v>373</v>
      </c>
      <c r="P2" s="9" t="s">
        <v>374</v>
      </c>
      <c r="Q2" s="9" t="s">
        <v>375</v>
      </c>
      <c r="R2" s="9" t="s">
        <v>376</v>
      </c>
      <c r="S2" s="9" t="s">
        <v>377</v>
      </c>
      <c r="T2" s="9" t="s">
        <v>378</v>
      </c>
      <c r="U2" s="9" t="s">
        <v>379</v>
      </c>
      <c r="V2" s="9" t="s">
        <v>380</v>
      </c>
      <c r="W2" s="9" t="s">
        <v>381</v>
      </c>
      <c r="X2" s="9" t="s">
        <v>382</v>
      </c>
      <c r="Y2" s="9" t="s">
        <v>383</v>
      </c>
      <c r="Z2" s="9" t="s">
        <v>384</v>
      </c>
      <c r="AA2" s="9" t="s">
        <v>385</v>
      </c>
      <c r="AB2" s="9" t="s">
        <v>386</v>
      </c>
      <c r="AC2" s="9" t="s">
        <v>387</v>
      </c>
      <c r="AD2" s="9" t="s">
        <v>388</v>
      </c>
      <c r="AE2" s="9" t="s">
        <v>389</v>
      </c>
      <c r="AF2" s="9" t="s">
        <v>411</v>
      </c>
      <c r="AG2" s="9" t="s">
        <v>390</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H35"/>
  <sheetViews>
    <sheetView workbookViewId="0">
      <selection activeCell="F31" sqref="F31"/>
    </sheetView>
  </sheetViews>
  <sheetFormatPr defaultRowHeight="14.5" x14ac:dyDescent="0.35"/>
  <cols>
    <col min="1" max="1" width="16" customWidth="1"/>
    <col min="2" max="2" width="16.6328125" customWidth="1"/>
    <col min="3" max="3" width="31.1796875" customWidth="1"/>
    <col min="4" max="4" width="12.54296875" customWidth="1"/>
    <col min="5" max="5" width="13.81640625" customWidth="1"/>
    <col min="6" max="6" width="17.36328125" customWidth="1"/>
    <col min="7" max="7" bestFit="1" width="34.1796875" customWidth="1"/>
    <col min="8" max="8" width="20" customWidth="1"/>
  </cols>
  <sheetData>
    <row r="1">
      <c r="A1" s="15" t="s">
        <v>18</v>
      </c>
      <c r="B1" s="0" t="s">
        <v>0</v>
      </c>
      <c r="C1" s="0" t="s">
        <v>412</v>
      </c>
      <c r="D1" s="0" t="s">
        <v>30</v>
      </c>
      <c r="E1" s="0" t="s">
        <v>413</v>
      </c>
      <c r="F1" s="0" t="s">
        <v>265</v>
      </c>
      <c r="G1" s="0" t="s">
        <v>414</v>
      </c>
      <c r="H1" s="0" t="s">
        <v>45</v>
      </c>
    </row>
    <row r="2">
      <c r="A2" s="0" t="s">
        <v>72</v>
      </c>
      <c r="B2" s="0" t="s">
        <v>415</v>
      </c>
      <c r="C2" s="0" t="s">
        <v>352</v>
      </c>
      <c r="D2" s="0" t="s">
        <v>23</v>
      </c>
      <c r="E2" s="0" t="s">
        <v>416</v>
      </c>
      <c r="F2" s="0" t="s">
        <v>417</v>
      </c>
      <c r="G2" s="0" t="s">
        <v>44</v>
      </c>
      <c r="H2" s="0" t="s">
        <v>31</v>
      </c>
    </row>
    <row r="3">
      <c r="A3" s="0" t="s">
        <v>38</v>
      </c>
      <c r="B3" s="0" t="s">
        <v>418</v>
      </c>
      <c r="C3" s="0" t="s">
        <v>419</v>
      </c>
      <c r="E3" s="0" t="s">
        <v>420</v>
      </c>
      <c r="F3" s="0" t="s">
        <v>421</v>
      </c>
      <c r="G3" s="0" t="s">
        <v>422</v>
      </c>
      <c r="H3" s="0" t="s">
        <v>423</v>
      </c>
    </row>
    <row r="4">
      <c r="A4" s="0" t="s">
        <v>77</v>
      </c>
      <c r="B4" s="0" t="s">
        <v>259</v>
      </c>
      <c r="C4" s="0" t="s">
        <v>424</v>
      </c>
      <c r="E4" s="0" t="s">
        <v>425</v>
      </c>
      <c r="F4" s="0" t="s">
        <v>426</v>
      </c>
      <c r="H4" s="0" t="s">
        <v>427</v>
      </c>
    </row>
    <row r="5">
      <c r="A5" s="0" t="s">
        <v>428</v>
      </c>
      <c r="B5" s="0" t="s">
        <v>429</v>
      </c>
      <c r="C5" s="0" t="s">
        <v>430</v>
      </c>
      <c r="F5" s="0" t="s">
        <v>260</v>
      </c>
      <c r="H5" s="0" t="s">
        <v>431</v>
      </c>
    </row>
    <row r="6">
      <c r="B6" s="0" t="s">
        <v>432</v>
      </c>
      <c r="C6" s="0" t="s">
        <v>433</v>
      </c>
      <c r="F6" s="0" t="s">
        <v>434</v>
      </c>
      <c r="H6" s="0" t="s">
        <v>435</v>
      </c>
    </row>
    <row r="7">
      <c r="B7" s="0" t="s">
        <v>436</v>
      </c>
      <c r="C7" s="0" t="s">
        <v>437</v>
      </c>
      <c r="F7" s="0" t="s">
        <v>262</v>
      </c>
      <c r="H7" s="0" t="s">
        <v>438</v>
      </c>
    </row>
    <row r="8">
      <c r="B8" s="0" t="s">
        <v>439</v>
      </c>
      <c r="F8" s="0" t="s">
        <v>251</v>
      </c>
    </row>
    <row r="9">
      <c r="B9" s="0" t="s">
        <v>440</v>
      </c>
      <c r="F9" s="6" t="s">
        <v>441</v>
      </c>
    </row>
    <row r="10">
      <c r="F10" s="6" t="s">
        <v>442</v>
      </c>
    </row>
    <row r="11">
      <c r="F11" s="6" t="s">
        <v>190</v>
      </c>
    </row>
    <row r="12">
      <c r="F12" s="6" t="s">
        <v>443</v>
      </c>
    </row>
    <row r="13">
      <c r="F13" s="6" t="s">
        <v>444</v>
      </c>
    </row>
    <row r="14">
      <c r="F14" s="6" t="s">
        <v>445</v>
      </c>
    </row>
    <row r="15">
      <c r="F15" s="6" t="s">
        <v>446</v>
      </c>
    </row>
    <row r="16">
      <c r="F16" s="6" t="s">
        <v>447</v>
      </c>
    </row>
    <row r="17">
      <c r="F17" s="6" t="s">
        <v>448</v>
      </c>
    </row>
    <row r="18">
      <c r="F18" s="6" t="s">
        <v>449</v>
      </c>
    </row>
    <row r="19">
      <c r="F19" s="6" t="s">
        <v>450</v>
      </c>
    </row>
    <row r="20">
      <c r="F20" s="6" t="s">
        <v>451</v>
      </c>
    </row>
    <row r="21">
      <c r="F21" s="6" t="s">
        <v>452</v>
      </c>
    </row>
    <row r="22">
      <c r="F22" s="6" t="s">
        <v>453</v>
      </c>
    </row>
    <row r="23">
      <c r="F23" s="6" t="s">
        <v>454</v>
      </c>
    </row>
    <row r="24">
      <c r="F24" s="6" t="s">
        <v>455</v>
      </c>
    </row>
    <row r="25">
      <c r="F25" s="6" t="s">
        <v>456</v>
      </c>
    </row>
    <row r="26">
      <c r="F26" s="6" t="s">
        <v>457</v>
      </c>
    </row>
    <row r="27">
      <c r="F27" s="6" t="s">
        <v>458</v>
      </c>
    </row>
    <row r="28">
      <c r="F28" s="6" t="s">
        <v>459</v>
      </c>
    </row>
    <row r="29">
      <c r="F29" s="6" t="s">
        <v>460</v>
      </c>
    </row>
    <row r="30">
      <c r="F30" s="6" t="s">
        <v>461</v>
      </c>
    </row>
    <row r="31">
      <c r="F31" s="6" t="s">
        <v>462</v>
      </c>
    </row>
    <row r="32">
      <c r="F32" s="6" t="s">
        <v>463</v>
      </c>
    </row>
    <row r="33">
      <c r="F33" s="6"/>
    </row>
    <row r="34">
      <c r="F34" s="6"/>
    </row>
    <row r="35">
      <c r="F35" s="6"/>
    </row>
  </sheetData>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53B67686-AD90-412F-8BDB-4A59A80A7F07}"/>
</file>

<file path=customXml/itemProps2.xml><?xml version="1.0" encoding="utf-8"?>
<ds:datastoreItem xmlns:ds="http://schemas.openxmlformats.org/officeDocument/2006/customXml" ds:itemID="{8C986F82-DDF0-4C26-83B4-BFA7CE93CB2E}"/>
</file>

<file path=customXml/itemProps3.xml><?xml version="1.0" encoding="utf-8"?>
<ds:datastoreItem xmlns:ds="http://schemas.openxmlformats.org/officeDocument/2006/customXml" ds:itemID="{7460EE0D-4AF5-4C3C-9FD6-E6B5D6E2E7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Natarajan, Panneerselvam</cp:lastModifiedBy>
  <dcterms:created xsi:type="dcterms:W3CDTF">2020-01-19T13:33:52Z</dcterms:created>
  <dcterms:modified xsi:type="dcterms:W3CDTF">2023-01-27T05:51:10Z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