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officedocument.custom-properties+xml" PartName="/docProps/custom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svichat\Documents\SDP Code\Prod Deployment\Published\24-Apr-2023\Service\Excel Templates\"/>
    </mc:Choice>
  </mc:AlternateContent>
  <xr:revisionPtr revIDLastSave="0" documentId="13_ncr:1_{5D908758-A92E-4EF4-B8E9-52BB1DC916AB}" xr6:coauthVersionLast="47" xr6:coauthVersionMax="47" xr10:uidLastSave="{00000000-0000-0000-0000-000000000000}"/>
  <bookViews>
    <workbookView xWindow="-108" yWindow="-108" windowWidth="23256" windowHeight="12576" tabRatio="821" xr2:uid="{B8DAB050-F829-4179-B415-6D9286AD168B}"/>
  </bookViews>
  <sheets>
    <sheet name="Applications" sheetId="1" r:id="rId1"/>
    <sheet name="App2Server" sheetId="2" r:id="rId2"/>
    <sheet name="App2App" sheetId="3" r:id="rId3"/>
    <sheet name="Server2Server" sheetId="6" r:id="rId4"/>
    <sheet name="Server&amp;ApplicationAttributes" sheetId="7" r:id="rId5"/>
    <sheet name="DatabaseAttributes" sheetId="8" r:id="rId6"/>
    <sheet name="WebAttributes" sheetId="9" r:id="rId7"/>
    <sheet name="formula" sheetId="5" r:id="rId8" state="veryHidden"/>
  </sheets>
  <definedNames>
    <definedName name="_xlnm._FilterDatabase" localSheetId="0" hidden="1">'Applications'!$A$2:$Q$2</definedName>
    <definedName name="_xlnm._FilterDatabase" localSheetId="1" hidden="1">'App2Server'!$A$2:$E$2</definedName>
    <definedName name="_xlnm._FilterDatabase" localSheetId="2" hidden="1">'App2App'!$A$2:$F$2</definedName>
    <definedName name="_xlnm._FilterDatabase" localSheetId="3" hidden="1">'Server2Server'!$A$2:$G$2</definedName>
  </definedNames>
  <calcPr calcId="191029" fullCalcOn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<sst xmlns="http://schemas.openxmlformats.org/spreadsheetml/2006/main" count="700" uniqueCount="700">
  <si>
    <t>Application</t>
  </si>
  <si>
    <t>Owner</t>
  </si>
  <si>
    <t>Functional Area</t>
  </si>
  <si>
    <t>Other Info</t>
  </si>
  <si>
    <r xmlns="http://schemas.openxmlformats.org/spreadsheetml/2006/main">
      <t xml:space="preserve">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</si>
  <si>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</si>
  <si>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Owner's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</si>
  <si>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E-Mail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</si>
  <si>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Sub-Functional Area</t>
  </si>
  <si>
    <t>Description</t>
  </si>
  <si>
    <t>Client App Id</t>
  </si>
  <si>
    <t>Out of Scope App</t>
  </si>
  <si>
    <t>Decomission Status</t>
  </si>
  <si>
    <t>Hosting</t>
  </si>
  <si>
    <t>Additional_Comments</t>
  </si>
  <si>
    <t>Field1</t>
  </si>
  <si>
    <t>Field2</t>
  </si>
  <si>
    <t>Field3</t>
  </si>
  <si>
    <t>Application ID</t>
  </si>
  <si>
    <t>Portfolio ID</t>
  </si>
  <si>
    <t>Administrative Assistance Account Manager</t>
  </si>
  <si>
    <t>Custom</t>
  </si>
  <si>
    <t>Unknown</t>
  </si>
  <si>
    <t>cvetomira.nedkova2@dxc.com</t>
  </si>
  <si>
    <t/>
  </si>
  <si>
    <t>No</t>
  </si>
  <si>
    <t>APP0073330</t>
  </si>
  <si>
    <t>CLN0000257</t>
  </si>
  <si>
    <t>Associate License Data (ALD)</t>
  </si>
  <si>
    <t>APP0073331</t>
  </si>
  <si>
    <t>Beeline</t>
  </si>
  <si>
    <t>APP0073332</t>
  </si>
  <si>
    <t>Broker Claim Submission (BCS)</t>
  </si>
  <si>
    <t>APP0073333</t>
  </si>
  <si>
    <t>Broker Customer Lifecycle Management (BCLM)</t>
  </si>
  <si>
    <t>Josh Pender</t>
  </si>
  <si>
    <t>APP0073334</t>
  </si>
  <si>
    <t>Broker Identity Management (BIM)</t>
  </si>
  <si>
    <t>APP0073335</t>
  </si>
  <si>
    <t>Broker Information System (BIS)</t>
  </si>
  <si>
    <t>Jonathan Burnett</t>
  </si>
  <si>
    <t>APP0073336</t>
  </si>
  <si>
    <t>Broker Sales Reporting Data Mart (Broker Reporting Center)</t>
  </si>
  <si>
    <t>Jason Otto</t>
  </si>
  <si>
    <t>APP0073337</t>
  </si>
  <si>
    <t>Broker Sales Professional site (BSP)</t>
  </si>
  <si>
    <t>APP0073338</t>
  </si>
  <si>
    <t>Broker Services</t>
  </si>
  <si>
    <t>APP0073339</t>
  </si>
  <si>
    <t>Business Adjustment Web Application (BAWA)</t>
  </si>
  <si>
    <t>APP0073340</t>
  </si>
  <si>
    <t>Chatbot - Webordering</t>
  </si>
  <si>
    <t>Kenneth Gray</t>
  </si>
  <si>
    <t>APP0073341</t>
  </si>
  <si>
    <t>Claims Associate Wellness Submission</t>
  </si>
  <si>
    <t>APP0073342</t>
  </si>
  <si>
    <t>Claims Benefit Tables Management</t>
  </si>
  <si>
    <t>APP0073343</t>
  </si>
  <si>
    <t>Claims EDI/HIPPA ITX</t>
  </si>
  <si>
    <t>Customized Cots</t>
  </si>
  <si>
    <t>APP0073344</t>
  </si>
  <si>
    <t>Claims SmartClaim (ISF)</t>
  </si>
  <si>
    <t>APP0073345</t>
  </si>
  <si>
    <t>Claims Wellness Benefit History (WBH)</t>
  </si>
  <si>
    <t>APP0073346</t>
  </si>
  <si>
    <t>Commission Structure Creation (CSC)</t>
  </si>
  <si>
    <t>APP0073347</t>
  </si>
  <si>
    <t>Conversions (Ccle J IV)</t>
  </si>
  <si>
    <t>APP0073348</t>
  </si>
  <si>
    <t>Customer Information System (CIS)</t>
  </si>
  <si>
    <t>APP0073349</t>
  </si>
  <si>
    <t>eTransfer (Digital 6-Code, Continuance of Coverage)</t>
  </si>
  <si>
    <t>APP0073350</t>
  </si>
  <si>
    <t>Events and Notifications System (ENS)</t>
  </si>
  <si>
    <t>APP0073351</t>
  </si>
  <si>
    <t>Everwell - Forms and Image Processor Controller</t>
  </si>
  <si>
    <t>Andrews, James</t>
  </si>
  <si>
    <t>APP0073352</t>
  </si>
  <si>
    <t>Everwell - Integration Services</t>
  </si>
  <si>
    <t>APP0073353</t>
  </si>
  <si>
    <t>Everwell - Prepocessor</t>
  </si>
  <si>
    <t>APP0073354</t>
  </si>
  <si>
    <t>Everwell (EEP)</t>
  </si>
  <si>
    <t>APP0073355</t>
  </si>
  <si>
    <t>Express Change files</t>
  </si>
  <si>
    <t>APP0073356</t>
  </si>
  <si>
    <t>Field Force Services (MyStatements)</t>
  </si>
  <si>
    <t>APP0073357</t>
  </si>
  <si>
    <t>Invoice Reconciliation Workflow</t>
  </si>
  <si>
    <t>APP0073358</t>
  </si>
  <si>
    <t>Marketing Information Systems</t>
  </si>
  <si>
    <t>APP0073359</t>
  </si>
  <si>
    <t>my.aflac.com - Status 2's Community Portal</t>
  </si>
  <si>
    <t>APP0073360</t>
  </si>
  <si>
    <t>Network Time Service (NTP)</t>
  </si>
  <si>
    <t>APP0073361</t>
  </si>
  <si>
    <t>New Business Scorecard</t>
  </si>
  <si>
    <t>APP0073362</t>
  </si>
  <si>
    <t>NLFF Admin Assistance</t>
  </si>
  <si>
    <t>APP0073363</t>
  </si>
  <si>
    <t>One Time Payment</t>
  </si>
  <si>
    <t>APP0073364</t>
  </si>
  <si>
    <t>PASS - Account Servicing Copies</t>
  </si>
  <si>
    <t>APP0073365</t>
  </si>
  <si>
    <t>PASS - Accounts Due for Service</t>
  </si>
  <si>
    <t>APP0073366</t>
  </si>
  <si>
    <t>PASS – Assisting Associates</t>
  </si>
  <si>
    <t>APP0073367</t>
  </si>
  <si>
    <t>Plan Documents on the Web</t>
  </si>
  <si>
    <t>APP0073368</t>
  </si>
  <si>
    <t>Policy Change Requests</t>
  </si>
  <si>
    <t>APP0073369</t>
  </si>
  <si>
    <t>Portal alert</t>
  </si>
  <si>
    <t>APP0073370</t>
  </si>
  <si>
    <t>Precisely - Connect CDC (CDC)</t>
  </si>
  <si>
    <t>APP0073371</t>
  </si>
  <si>
    <t>Producer Management and Compensation (VUE)</t>
  </si>
  <si>
    <t>APP0073372</t>
  </si>
  <si>
    <t>Producer Manager</t>
  </si>
  <si>
    <t>APP0073373</t>
  </si>
  <si>
    <t>Sales Lead Management System (SLMS)</t>
  </si>
  <si>
    <t>APP0073374</t>
  </si>
  <si>
    <t>Sales Talent Manager 2.0 (CRM 2016)</t>
  </si>
  <si>
    <t>APP0073375</t>
  </si>
  <si>
    <t>Standard Industry Code (SIC)</t>
  </si>
  <si>
    <t>APP0073376</t>
  </si>
  <si>
    <t>Tracker Pro</t>
  </si>
  <si>
    <t>APP0073377</t>
  </si>
  <si>
    <t>TranStar - Shareholder Svcs</t>
  </si>
  <si>
    <t>APP0073378</t>
  </si>
  <si>
    <t>Web Enabled Print</t>
  </si>
  <si>
    <t>APP0073379</t>
  </si>
  <si>
    <t>Web Ordering</t>
  </si>
  <si>
    <t>APP0073380</t>
  </si>
  <si>
    <t>Sl.No</t>
  </si>
  <si>
    <r xmlns="http://schemas.openxmlformats.org/spreadsheetml/2006/main">
      <t xml:space="preserve">Application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</si>
  <si>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Server/Host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</si>
  <si>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Server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</si>
  <si>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Environment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</si>
  <si>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DCAPTLF01A</t>
  </si>
  <si>
    <t>Server</t>
  </si>
  <si>
    <t>Dev</t>
  </si>
  <si>
    <t>DCAPTLF01B</t>
  </si>
  <si>
    <t>ICAPTLF01A</t>
  </si>
  <si>
    <t>Other</t>
  </si>
  <si>
    <t>ICAPTLF01B</t>
  </si>
  <si>
    <t>ICAPTLF01C</t>
  </si>
  <si>
    <t>PCAPTLF01A</t>
  </si>
  <si>
    <t>PROD</t>
  </si>
  <si>
    <t>PCAPTLF01B</t>
  </si>
  <si>
    <t>PCAPTLF01C</t>
  </si>
  <si>
    <t>PCAPTLF01D</t>
  </si>
  <si>
    <t>PCAPTLF01E</t>
  </si>
  <si>
    <t>PCAPTLF01F</t>
  </si>
  <si>
    <t>PCAPTLF01G</t>
  </si>
  <si>
    <t>PCAPTLF01H</t>
  </si>
  <si>
    <t>SCAPTLF01A</t>
  </si>
  <si>
    <t>SCAPTLF01B</t>
  </si>
  <si>
    <t>SCAPTLF01C</t>
  </si>
  <si>
    <t>ICDSQL35</t>
  </si>
  <si>
    <t>ICWAPP20</t>
  </si>
  <si>
    <t>PCWAPPE20</t>
  </si>
  <si>
    <t>PDDSQL32</t>
  </si>
  <si>
    <t>SCDSQL35</t>
  </si>
  <si>
    <t>SCWAPP20</t>
  </si>
  <si>
    <t>Server1</t>
  </si>
  <si>
    <t>DCDSQL36</t>
  </si>
  <si>
    <t>ICDSQL45</t>
  </si>
  <si>
    <t>ICDSQLDPP03</t>
  </si>
  <si>
    <t>ICWAPP19a</t>
  </si>
  <si>
    <t>ICWAPP19b</t>
  </si>
  <si>
    <t>ICWCLM02A</t>
  </si>
  <si>
    <t>ICWCLM02B</t>
  </si>
  <si>
    <t>PCDSQL47</t>
  </si>
  <si>
    <t>PCDSQLDPP03</t>
  </si>
  <si>
    <t>PCWAPP19a</t>
  </si>
  <si>
    <t>PCWAPP19b</t>
  </si>
  <si>
    <t>PCWAPPE19A</t>
  </si>
  <si>
    <t>PCWAPPE19B</t>
  </si>
  <si>
    <t>PCWAPPE19C</t>
  </si>
  <si>
    <t>PCWCLM02A</t>
  </si>
  <si>
    <t>PCWCLM02B</t>
  </si>
  <si>
    <t>PCWCLM02C</t>
  </si>
  <si>
    <t>PCWCLM02D</t>
  </si>
  <si>
    <t>SCDSQL45</t>
  </si>
  <si>
    <t>SCDSQLDPP03</t>
  </si>
  <si>
    <t>SCWAPP19a</t>
  </si>
  <si>
    <t>UAT</t>
  </si>
  <si>
    <t>SCWAPP19b</t>
  </si>
  <si>
    <t>SCWCLM02A</t>
  </si>
  <si>
    <t>SCWCLM02B</t>
  </si>
  <si>
    <t>DCAGEN20</t>
  </si>
  <si>
    <t>DCDCRMSSIS01</t>
  </si>
  <si>
    <t>DCWSVC03</t>
  </si>
  <si>
    <t>ICAGEN20</t>
  </si>
  <si>
    <t>ICDCRMSSIS01</t>
  </si>
  <si>
    <t>ICWSVC03A</t>
  </si>
  <si>
    <t>ICWSVC03B</t>
  </si>
  <si>
    <t>PCAGEN20</t>
  </si>
  <si>
    <t>PCDCRMSSIS01</t>
  </si>
  <si>
    <t>PCWSVC03A</t>
  </si>
  <si>
    <t>PCWSVC03B</t>
  </si>
  <si>
    <t>PCWSVC03C</t>
  </si>
  <si>
    <t>SCAGEN20</t>
  </si>
  <si>
    <t>SCDCRMSSIS01</t>
  </si>
  <si>
    <t>SCDCRMSSIS02</t>
  </si>
  <si>
    <t>SCWSVC03A</t>
  </si>
  <si>
    <t>SCWSVC03B</t>
  </si>
  <si>
    <t>ICWSCD02A</t>
  </si>
  <si>
    <t>ICWSCD02B</t>
  </si>
  <si>
    <t>PCASCMGT01</t>
  </si>
  <si>
    <t>PCWSCD01A</t>
  </si>
  <si>
    <t>PCWSCD01B</t>
  </si>
  <si>
    <t>PCWSCD01C</t>
  </si>
  <si>
    <t>PCWSCD01D</t>
  </si>
  <si>
    <t>PCWSCD02A</t>
  </si>
  <si>
    <t>PCWSCD02B</t>
  </si>
  <si>
    <t>PCWSCD02C</t>
  </si>
  <si>
    <t>PCWSCD02D</t>
  </si>
  <si>
    <t>SCWSCD02A</t>
  </si>
  <si>
    <t>SCWSCD02B</t>
  </si>
  <si>
    <t>DCDSQL35</t>
  </si>
  <si>
    <t>DCDSQLDPP03</t>
  </si>
  <si>
    <t>DCDSQLRS01A</t>
  </si>
  <si>
    <t>DCDSQLRS01B</t>
  </si>
  <si>
    <t>DCDSSIS02</t>
  </si>
  <si>
    <t>DCDWSSQL02</t>
  </si>
  <si>
    <t>DDDSQL30</t>
  </si>
  <si>
    <t>DDWAPP17C</t>
  </si>
  <si>
    <t>ICDSQLRS01A</t>
  </si>
  <si>
    <t>ICDSQLRS01B</t>
  </si>
  <si>
    <t>ICDSSIS02</t>
  </si>
  <si>
    <t>IDDSQL30</t>
  </si>
  <si>
    <t>IDDWSSQL01</t>
  </si>
  <si>
    <t>IDWAPP17A</t>
  </si>
  <si>
    <t>IDWAPP17B</t>
  </si>
  <si>
    <t>PCDSQL19</t>
  </si>
  <si>
    <t>PCDSQLRS01A</t>
  </si>
  <si>
    <t>PCDSQLRS01B</t>
  </si>
  <si>
    <t>PCDSSIS02</t>
  </si>
  <si>
    <t>PCWAPP17A</t>
  </si>
  <si>
    <t>PCWAPP17B</t>
  </si>
  <si>
    <t>PCWAPPE17A</t>
  </si>
  <si>
    <t>PCWAPPE17B</t>
  </si>
  <si>
    <t>PCWAPPE17C</t>
  </si>
  <si>
    <t>PDDSQL31</t>
  </si>
  <si>
    <t>PDDWSSQL02</t>
  </si>
  <si>
    <t>SCDSQLRS01A</t>
  </si>
  <si>
    <t>SCDSQLRS01B</t>
  </si>
  <si>
    <t>SCDSSIS02</t>
  </si>
  <si>
    <t>SCWAPP17A</t>
  </si>
  <si>
    <t>SCWAPP17B</t>
  </si>
  <si>
    <t>SDDSQL09</t>
  </si>
  <si>
    <t>SDDSQL30</t>
  </si>
  <si>
    <t>SDDWSSQL01</t>
  </si>
  <si>
    <t>SDWAPP17A</t>
  </si>
  <si>
    <t>SDWAPP17B</t>
  </si>
  <si>
    <t>Not Found In CMDB</t>
  </si>
  <si>
    <t>DCDSQL42</t>
  </si>
  <si>
    <t>ICDSQL42</t>
  </si>
  <si>
    <t>PCDSQL44</t>
  </si>
  <si>
    <t>PDWAPP17A</t>
  </si>
  <si>
    <t>PDWAPP17B</t>
  </si>
  <si>
    <t>DCDSQL30</t>
  </si>
  <si>
    <t xml:space="preserve">DCWAPP20
</t>
  </si>
  <si>
    <t>SCDSQL30</t>
  </si>
  <si>
    <t>Server145</t>
  </si>
  <si>
    <t>DCAEDI02</t>
  </si>
  <si>
    <t>DCDSQL46</t>
  </si>
  <si>
    <t>ICAEDI02</t>
  </si>
  <si>
    <t>ICDSQL46</t>
  </si>
  <si>
    <t>ICWSVC02A</t>
  </si>
  <si>
    <t>ICWSVC02B</t>
  </si>
  <si>
    <t>PCAEDI02</t>
  </si>
  <si>
    <t>PCDSQL51</t>
  </si>
  <si>
    <t>PCWSVC02A</t>
  </si>
  <si>
    <t>PCWSVC02B</t>
  </si>
  <si>
    <t>SCAEDI02</t>
  </si>
  <si>
    <t>SCDSQL46</t>
  </si>
  <si>
    <t>SCWSVC02A</t>
  </si>
  <si>
    <t>SCWSVC02B</t>
  </si>
  <si>
    <t>Cloud1</t>
  </si>
  <si>
    <t>DCWCLM02A</t>
  </si>
  <si>
    <t>DCWCLM02B</t>
  </si>
  <si>
    <t>PCWCLM03A</t>
  </si>
  <si>
    <t>PCWCLM03B</t>
  </si>
  <si>
    <t>PDDSQLDPP03</t>
  </si>
  <si>
    <t>PCWSVC03a</t>
  </si>
  <si>
    <t>PCWSVC03b</t>
  </si>
  <si>
    <t>Server12</t>
  </si>
  <si>
    <t>DCDSQL64</t>
  </si>
  <si>
    <t>DCDSQLDPP01</t>
  </si>
  <si>
    <t>ICDSQLDPP01</t>
  </si>
  <si>
    <t>Mainframe2</t>
  </si>
  <si>
    <t>PCDSQL28V2</t>
  </si>
  <si>
    <t>PCDSQLDPP01</t>
  </si>
  <si>
    <t>SCDSQLDPP01</t>
  </si>
  <si>
    <t>SCDSSIS01</t>
  </si>
  <si>
    <t>Cloud Mainframe</t>
  </si>
  <si>
    <t>ddaib60u</t>
  </si>
  <si>
    <t>idaib60ua</t>
  </si>
  <si>
    <t>idaib60ub</t>
  </si>
  <si>
    <t>pdaib60ua</t>
  </si>
  <si>
    <t>Prod</t>
  </si>
  <si>
    <t>pdaib60ub</t>
  </si>
  <si>
    <t>pdaib60uc</t>
  </si>
  <si>
    <t>PDDSQL17</t>
  </si>
  <si>
    <t>sdaib60ua</t>
  </si>
  <si>
    <t>sdaib60ub</t>
  </si>
  <si>
    <t>DCAEEP01A</t>
  </si>
  <si>
    <t>DCAEEP01B</t>
  </si>
  <si>
    <t>ICAEEP01A</t>
  </si>
  <si>
    <t>ICAEEP01B</t>
  </si>
  <si>
    <t>ICAEEP01C</t>
  </si>
  <si>
    <t>ICAEEP01D</t>
  </si>
  <si>
    <t>PCAEEP01A</t>
  </si>
  <si>
    <t>PCAEEP01B</t>
  </si>
  <si>
    <t>PCAEEP01C</t>
  </si>
  <si>
    <t>PCAEEP01D</t>
  </si>
  <si>
    <t>PDAEEP01A</t>
  </si>
  <si>
    <t>PDAEEP01B</t>
  </si>
  <si>
    <t>SCAEEP01A</t>
  </si>
  <si>
    <t>SCAEEP01B</t>
  </si>
  <si>
    <t xml:space="preserve">
DCWEEP01A</t>
  </si>
  <si>
    <t>DCWEEP01B</t>
  </si>
  <si>
    <t>ICWEEP01A</t>
  </si>
  <si>
    <t>ICWEEP01B</t>
  </si>
  <si>
    <t>ICWEEP01C</t>
  </si>
  <si>
    <t>ICWEEP01D</t>
  </si>
  <si>
    <t>PCWEEP01A</t>
  </si>
  <si>
    <t>PCWEEP01B</t>
  </si>
  <si>
    <t>PCWEEP01C</t>
  </si>
  <si>
    <t>PCWEEP01D</t>
  </si>
  <si>
    <t>SCWEEP01A</t>
  </si>
  <si>
    <t>SCWEEP01B</t>
  </si>
  <si>
    <t>DCWAPP20</t>
  </si>
  <si>
    <t>pcdora13u</t>
  </si>
  <si>
    <t>PCDSQL17</t>
  </si>
  <si>
    <t>PCDSSIS01</t>
  </si>
  <si>
    <t>PCWAPP20</t>
  </si>
  <si>
    <t>DCASPTL01</t>
  </si>
  <si>
    <t>DCASPTL02</t>
  </si>
  <si>
    <t>DCASPTL03</t>
  </si>
  <si>
    <t>DCASPTL04</t>
  </si>
  <si>
    <t>DCASPTL05</t>
  </si>
  <si>
    <t>DCASPTL06</t>
  </si>
  <si>
    <t>DCASPTL07</t>
  </si>
  <si>
    <t>DCDSQL44</t>
  </si>
  <si>
    <t>DCWPTL01</t>
  </si>
  <si>
    <t>DCWPTL02</t>
  </si>
  <si>
    <t>DCWWEP01</t>
  </si>
  <si>
    <t>DDDSQLS02</t>
  </si>
  <si>
    <t>ICASPTL01</t>
  </si>
  <si>
    <t>ICASPTL02</t>
  </si>
  <si>
    <t>ICASPTL03</t>
  </si>
  <si>
    <t>ICASPTL04</t>
  </si>
  <si>
    <t>ICASPTL05</t>
  </si>
  <si>
    <t>ICASPTL06</t>
  </si>
  <si>
    <t>ICASPTL07</t>
  </si>
  <si>
    <t>ICDSQL44</t>
  </si>
  <si>
    <t>ICWPTL01</t>
  </si>
  <si>
    <t>ICWPTL02</t>
  </si>
  <si>
    <t>ICWWEP02</t>
  </si>
  <si>
    <t>IDDSQLS02</t>
  </si>
  <si>
    <t>PCASPTL01</t>
  </si>
  <si>
    <t>PCASPTL02</t>
  </si>
  <si>
    <t>PCASPTL03</t>
  </si>
  <si>
    <t>PCASPTL04</t>
  </si>
  <si>
    <t>PCASPTL05</t>
  </si>
  <si>
    <t>PCASPTL06</t>
  </si>
  <si>
    <t>PCASPTL07</t>
  </si>
  <si>
    <t>PCASPTL08</t>
  </si>
  <si>
    <t>PCASPTL09</t>
  </si>
  <si>
    <t>PCASPTL10</t>
  </si>
  <si>
    <t>PCASPTL11</t>
  </si>
  <si>
    <t>PCDSQL49</t>
  </si>
  <si>
    <t>PCDSQL50</t>
  </si>
  <si>
    <t>PCWPTL03A</t>
  </si>
  <si>
    <t>PCWPTL03B</t>
  </si>
  <si>
    <t>PCWPTL03C</t>
  </si>
  <si>
    <t>PCWPTL03D</t>
  </si>
  <si>
    <t>PCWPTL03E</t>
  </si>
  <si>
    <t>PCWPTL03F</t>
  </si>
  <si>
    <t>PCWPTL04A</t>
  </si>
  <si>
    <t>PCWPTL04B</t>
  </si>
  <si>
    <t>PCWPTL04C</t>
  </si>
  <si>
    <t>PCWPTL04D</t>
  </si>
  <si>
    <t>PCWWEP01</t>
  </si>
  <si>
    <t>PCWWEP02</t>
  </si>
  <si>
    <t>PCWWEP04A</t>
  </si>
  <si>
    <t>PCWWEP04B</t>
  </si>
  <si>
    <t>SCASPTL01</t>
  </si>
  <si>
    <t>SCASPTL02</t>
  </si>
  <si>
    <t>SCASPTL03</t>
  </si>
  <si>
    <t>SCASPTL04</t>
  </si>
  <si>
    <t>SCASPTL05</t>
  </si>
  <si>
    <t>SCASPTL06</t>
  </si>
  <si>
    <t>SCASPTL07</t>
  </si>
  <si>
    <t>SCDSQL44</t>
  </si>
  <si>
    <t>SCWPTL01A</t>
  </si>
  <si>
    <t>SCWPTL01B</t>
  </si>
  <si>
    <t>SCWPTL02A</t>
  </si>
  <si>
    <t>SCWPTL02B</t>
  </si>
  <si>
    <t>SCWWEP01</t>
  </si>
  <si>
    <t>SCWWEP02</t>
  </si>
  <si>
    <t>ddaib05u</t>
  </si>
  <si>
    <t>ddaib52u</t>
  </si>
  <si>
    <t>ddaib54u</t>
  </si>
  <si>
    <t>ddaib55u</t>
  </si>
  <si>
    <t>ddaib56u</t>
  </si>
  <si>
    <t>idaib05u</t>
  </si>
  <si>
    <t>idaib52ua</t>
  </si>
  <si>
    <t>idaib52ub</t>
  </si>
  <si>
    <t>idaib54ua</t>
  </si>
  <si>
    <t>idaib54ub</t>
  </si>
  <si>
    <t>idaib55ua</t>
  </si>
  <si>
    <t>idaib55ub</t>
  </si>
  <si>
    <t>idaib56ua</t>
  </si>
  <si>
    <t>idaib56ub</t>
  </si>
  <si>
    <t>MVS2 - Mainframe</t>
  </si>
  <si>
    <t>PCAGEN08</t>
  </si>
  <si>
    <t>pcdora12u</t>
  </si>
  <si>
    <t>pcdora14u</t>
  </si>
  <si>
    <t>PCNFS06</t>
  </si>
  <si>
    <t>pdaib05u</t>
  </si>
  <si>
    <t>pdaib52ua</t>
  </si>
  <si>
    <t>pdaib52ub</t>
  </si>
  <si>
    <t>pdaib54ua</t>
  </si>
  <si>
    <t>pdaib54ub</t>
  </si>
  <si>
    <t>pdaib55ua</t>
  </si>
  <si>
    <t>pdaib55ub</t>
  </si>
  <si>
    <t>pdaib55uc</t>
  </si>
  <si>
    <t>pdaib56ua</t>
  </si>
  <si>
    <t>pdaib56ub</t>
  </si>
  <si>
    <t>sdaib05u</t>
  </si>
  <si>
    <t>sdaib52ua</t>
  </si>
  <si>
    <t>sdaib52ub</t>
  </si>
  <si>
    <t>sdaib54ua</t>
  </si>
  <si>
    <t>sdaib54ub</t>
  </si>
  <si>
    <t>sdaib55ua</t>
  </si>
  <si>
    <t>sdaib55ub</t>
  </si>
  <si>
    <t>sdaib56ua</t>
  </si>
  <si>
    <t>sdaib56ub</t>
  </si>
  <si>
    <t>pcnntp04u</t>
  </si>
  <si>
    <t>pdnntp03u</t>
  </si>
  <si>
    <t>dcdora07u</t>
  </si>
  <si>
    <t>icdora05u</t>
  </si>
  <si>
    <t>scdora05u</t>
  </si>
  <si>
    <t xml:space="preserve">
ICAPTLF01A</t>
  </si>
  <si>
    <t xml:space="preserve">
SCAPTLF01A</t>
  </si>
  <si>
    <t xml:space="preserve">PCAPTLF01H
</t>
  </si>
  <si>
    <t xml:space="preserve"> DCDSQL35</t>
  </si>
  <si>
    <t>dcwapp20</t>
  </si>
  <si>
    <t>PCDSQL42</t>
  </si>
  <si>
    <t>pcwapp20</t>
  </si>
  <si>
    <t>scwapp20</t>
  </si>
  <si>
    <t>PPDSQL32</t>
  </si>
  <si>
    <t>Server14</t>
  </si>
  <si>
    <t>ddaib61u</t>
  </si>
  <si>
    <t>idaib61ua</t>
  </si>
  <si>
    <t>idaib61ub</t>
  </si>
  <si>
    <t>Mainframe1</t>
  </si>
  <si>
    <t>pcaib42ua</t>
  </si>
  <si>
    <t>pcaib42ub</t>
  </si>
  <si>
    <t>pcaib44ua</t>
  </si>
  <si>
    <t>pcaib44ub</t>
  </si>
  <si>
    <t>pdaib61ua</t>
  </si>
  <si>
    <t>pdaib61ub</t>
  </si>
  <si>
    <t>pdaib61uc</t>
  </si>
  <si>
    <t>sdaib61ua</t>
  </si>
  <si>
    <t>sdaib61ub</t>
  </si>
  <si>
    <t>PCWSVC01A</t>
  </si>
  <si>
    <t>PCWSVC01B</t>
  </si>
  <si>
    <t>PCWSVC01C</t>
  </si>
  <si>
    <t>Cloud2</t>
  </si>
  <si>
    <t>IDNAS01</t>
  </si>
  <si>
    <t>Mainframe3</t>
  </si>
  <si>
    <t>PDNAS01</t>
  </si>
  <si>
    <t>SDNAS01</t>
  </si>
  <si>
    <t>PDDSQLPMC01</t>
  </si>
  <si>
    <t>DCAMTS01</t>
  </si>
  <si>
    <t>DCWAPP17A</t>
  </si>
  <si>
    <t>DCWAPP17B</t>
  </si>
  <si>
    <t>ICADCS01</t>
  </si>
  <si>
    <t>ICAMTS01</t>
  </si>
  <si>
    <t>ICASPSCA01</t>
  </si>
  <si>
    <t>ICASRCH01</t>
  </si>
  <si>
    <t>PCAMTS01</t>
  </si>
  <si>
    <t>PCWAPP17C</t>
  </si>
  <si>
    <t>SCAMTS01</t>
  </si>
  <si>
    <t>ICWSVC03a</t>
  </si>
  <si>
    <t>ICWSVC03b</t>
  </si>
  <si>
    <t>SCWSVC03a</t>
  </si>
  <si>
    <t>SCWSVC03b</t>
  </si>
  <si>
    <t>SCNFS06</t>
  </si>
  <si>
    <t>DCATSTR01</t>
  </si>
  <si>
    <t>DCATSTR02</t>
  </si>
  <si>
    <t>ICATAPP01</t>
  </si>
  <si>
    <t>pcatapp01</t>
  </si>
  <si>
    <t>PCATSTR01</t>
  </si>
  <si>
    <t>PCWLSTR01</t>
  </si>
  <si>
    <t>pddora25u</t>
  </si>
  <si>
    <t>scatapp01</t>
  </si>
  <si>
    <t>SCATSTR01</t>
  </si>
  <si>
    <t>SCWLSTR01</t>
  </si>
  <si>
    <r xmlns="http://schemas.openxmlformats.org/spreadsheetml/2006/main">
      <t xml:space="preserve">FromApp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</si>
  <si>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ToApp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</si>
  <si>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Interface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</si>
  <si>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Data Transfer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</si>
  <si>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Interface Name</t>
  </si>
  <si>
    <r xmlns="http://schemas.openxmlformats.org/spreadsheetml/2006/main">
      <t xml:space="preserve">Application Name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</si>
  <si>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Source Server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</si>
  <si>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Target Server Port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</si>
  <si>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Target Server Port Desc</t>
  </si>
  <si>
    <r xmlns="http://schemas.openxmlformats.org/spreadsheetml/2006/main">
      <t xml:space="preserve">Source Server Port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</si>
  <si>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t>Source Server Port Desc</t>
  </si>
  <si>
    <r xmlns="http://schemas.openxmlformats.org/spreadsheetml/2006/main">
      <t xml:space="preserve">Target Server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</si>
  <si>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t>Suitable For Cloud</t>
  </si>
  <si>
    <t>CitrixRequired</t>
  </si>
  <si>
    <t>DMZ Required</t>
  </si>
  <si>
    <t>Email Interface Required</t>
  </si>
  <si>
    <t>Internet Access Required</t>
  </si>
  <si>
    <t>Load Balancer Pool Required</t>
  </si>
  <si>
    <t>Associated LB Pool</t>
  </si>
  <si>
    <t>Physical Server Required</t>
  </si>
  <si>
    <t>Special Requirements</t>
  </si>
  <si>
    <t>Hard Coded IPAddress In Use</t>
  </si>
  <si>
    <t>Hard Coded IP Address</t>
  </si>
  <si>
    <t>ServiceLevel</t>
  </si>
  <si>
    <t>Cluster Required</t>
  </si>
  <si>
    <t>Clustering Level</t>
  </si>
  <si>
    <t>Installed MW</t>
  </si>
  <si>
    <t>License Req</t>
  </si>
  <si>
    <t>License Notes</t>
  </si>
  <si>
    <t>License Key Req</t>
  </si>
  <si>
    <t>Backup Recovery Req</t>
  </si>
  <si>
    <t>BackupRecoveryNotes</t>
  </si>
  <si>
    <t>Criticality</t>
  </si>
  <si>
    <t>CPU</t>
  </si>
  <si>
    <t>RAM</t>
  </si>
  <si>
    <t>Platform</t>
  </si>
  <si>
    <t>OperatingSystem</t>
  </si>
  <si>
    <t>Os_Rev_Lvl</t>
  </si>
  <si>
    <t>Virtual</t>
  </si>
  <si>
    <t>General Notes</t>
  </si>
  <si>
    <t>Serial number</t>
  </si>
  <si>
    <t>Disk Size</t>
  </si>
  <si>
    <t>File System</t>
  </si>
  <si>
    <t>Field4</t>
  </si>
  <si>
    <t>Field5</t>
  </si>
  <si>
    <t>DB Name</t>
  </si>
  <si>
    <t>DB Instance</t>
  </si>
  <si>
    <t>Business Name</t>
  </si>
  <si>
    <t>DB Description</t>
  </si>
  <si>
    <t>DB Engine</t>
  </si>
  <si>
    <t>DB Engine Version</t>
  </si>
  <si>
    <t>DB Size</t>
  </si>
  <si>
    <t>DB Client Supported</t>
  </si>
  <si>
    <t>Encryption Req</t>
  </si>
  <si>
    <t>URL</t>
  </si>
  <si>
    <t>Inbound(Internal)</t>
  </si>
  <si>
    <t>Yes</t>
  </si>
  <si>
    <t>Realtime</t>
  </si>
  <si>
    <t>Already Decomissioned</t>
  </si>
  <si>
    <t>On Prem</t>
  </si>
  <si>
    <t>Windows 8 or Earlier</t>
  </si>
  <si>
    <t>Windows</t>
  </si>
  <si>
    <t>Mission Critical</t>
  </si>
  <si>
    <t>Easy and quick, Agile, automated processes</t>
  </si>
  <si>
    <t>Virtualized with Vmware</t>
  </si>
  <si>
    <t>Oracle</t>
  </si>
  <si>
    <t>SQL Server 2008 R2 and below</t>
  </si>
  <si>
    <t>Upto 20 GB</t>
  </si>
  <si>
    <t>Database</t>
  </si>
  <si>
    <t>Outbound(Internal)</t>
  </si>
  <si>
    <t>NearRealtime</t>
  </si>
  <si>
    <t>QA</t>
  </si>
  <si>
    <t>To be decommissioned in next 3 months</t>
  </si>
  <si>
    <t>Private Cloud</t>
  </si>
  <si>
    <t>Windows 8.1 or Later</t>
  </si>
  <si>
    <t>Linux</t>
  </si>
  <si>
    <t>Business process Critical</t>
  </si>
  <si>
    <t>Moderately Difficult, manual processes</t>
  </si>
  <si>
    <t>Virtualized with Microsoft Technologies</t>
  </si>
  <si>
    <t>SQL Server/SQL Azure</t>
  </si>
  <si>
    <t>SQL Server 2012 and above</t>
  </si>
  <si>
    <t>20 to 300 GB</t>
  </si>
  <si>
    <t>Standard Cots</t>
  </si>
  <si>
    <t>Web</t>
  </si>
  <si>
    <t>Inbound &amp; Outbound(Internal)</t>
  </si>
  <si>
    <t>Batch</t>
  </si>
  <si>
    <t>ITP</t>
  </si>
  <si>
    <t>To be decommissioned in next one year</t>
  </si>
  <si>
    <t>AWS</t>
  </si>
  <si>
    <t>Windows Server 2003 or earlier</t>
  </si>
  <si>
    <t>Unix</t>
  </si>
  <si>
    <t>Impactful</t>
  </si>
  <si>
    <t>Highly difficult and slow or changes not made because of complexity, risk</t>
  </si>
  <si>
    <t>Virtualized with other technologies</t>
  </si>
  <si>
    <t>DB2 -ULW</t>
  </si>
  <si>
    <t>Oracle 12c R1 and below</t>
  </si>
  <si>
    <t>300 to 500 GB</t>
  </si>
  <si>
    <t>Infrastructure Cots</t>
  </si>
  <si>
    <t>Inbound(External)</t>
  </si>
  <si>
    <t>Manual</t>
  </si>
  <si>
    <t>SIT</t>
  </si>
  <si>
    <t>Azure</t>
  </si>
  <si>
    <t>Windows Server 2008 or 2008 R2</t>
  </si>
  <si>
    <t>Mainframe OS</t>
  </si>
  <si>
    <t>Non-Critical</t>
  </si>
  <si>
    <t>Application stable and Changes are made rarely</t>
  </si>
  <si>
    <t>Mongo DB</t>
  </si>
  <si>
    <t>Oracle 9</t>
  </si>
  <si>
    <t>500 to 750 GB</t>
  </si>
  <si>
    <t>SaaS</t>
  </si>
  <si>
    <t>LoadBalancer</t>
  </si>
  <si>
    <t>Outbound(External)</t>
  </si>
  <si>
    <t>GCP</t>
  </si>
  <si>
    <t>Windows Server 2012 or later</t>
  </si>
  <si>
    <t>Midrange - AS400 / Iseries</t>
  </si>
  <si>
    <t>Partially Virtualized (eg. Only Dev etc.)</t>
  </si>
  <si>
    <t>MySQL</t>
  </si>
  <si>
    <t>Oracle 10</t>
  </si>
  <si>
    <t>750GB-1TB</t>
  </si>
  <si>
    <t>Middleware</t>
  </si>
  <si>
    <t>Inbound &amp; Outbound(External)</t>
  </si>
  <si>
    <t>DR</t>
  </si>
  <si>
    <t>OCP</t>
  </si>
  <si>
    <t>RHEL 5 or earlier</t>
  </si>
  <si>
    <t>Others</t>
  </si>
  <si>
    <t>Client windows environmnet (Server component on a virtual machine)</t>
  </si>
  <si>
    <t>PostgreSQL</t>
  </si>
  <si>
    <t>Oracle 11</t>
  </si>
  <si>
    <t>1TB - 1.5TB</t>
  </si>
  <si>
    <t>Appliance</t>
  </si>
  <si>
    <t>Endpoint</t>
  </si>
  <si>
    <t>Other Public Cloud</t>
  </si>
  <si>
    <t>RHEL 6</t>
  </si>
  <si>
    <t>All Cloud databases</t>
  </si>
  <si>
    <t>Oracle 12c R1</t>
  </si>
  <si>
    <t>1.5TB-2TB</t>
  </si>
  <si>
    <t>thirdParty</t>
  </si>
  <si>
    <t>Sub-application</t>
  </si>
  <si>
    <t>RHEL 7 or later</t>
  </si>
  <si>
    <t>IBM Mainframe DB2</t>
  </si>
  <si>
    <t>Oracle 12c R2</t>
  </si>
  <si>
    <t>Not Available</t>
  </si>
  <si>
    <t>Storage</t>
  </si>
  <si>
    <t>DEVPRJ</t>
  </si>
  <si>
    <t>Suse 11.3 or earlier</t>
  </si>
  <si>
    <t>Other legacy mainframe DBs</t>
  </si>
  <si>
    <t>Oracle 18c and above</t>
  </si>
  <si>
    <t>Firewall</t>
  </si>
  <si>
    <t>INFRA</t>
  </si>
  <si>
    <t>Suse 11.4</t>
  </si>
  <si>
    <t>Other legacy databases</t>
  </si>
  <si>
    <t>Cloud databases</t>
  </si>
  <si>
    <t>LAB</t>
  </si>
  <si>
    <t>Suse 12 or Later</t>
  </si>
  <si>
    <t>MySQL 5.5 and below</t>
  </si>
  <si>
    <t>PRJCONV</t>
  </si>
  <si>
    <t>Solaris 9 or earlier</t>
  </si>
  <si>
    <t>Not Applicable</t>
  </si>
  <si>
    <t>MySQL 5.6 and Above</t>
  </si>
  <si>
    <t>PRJDEV</t>
  </si>
  <si>
    <t>Solaris 10 or later</t>
  </si>
  <si>
    <t>PostgreSQL 9.4 and below</t>
  </si>
  <si>
    <t>PRJSIT</t>
  </si>
  <si>
    <t>Centos 5 or earlier</t>
  </si>
  <si>
    <t>PostgreSQL 9.5 and above</t>
  </si>
  <si>
    <t>PRJUAT</t>
  </si>
  <si>
    <t>Centos 6 or later</t>
  </si>
  <si>
    <t>Other legacy Mainframe databases</t>
  </si>
  <si>
    <t>PROJECT</t>
  </si>
  <si>
    <t>Ubuntu 17 or Earlier</t>
  </si>
  <si>
    <t>Other legacy non- Mainframe databases</t>
  </si>
  <si>
    <t>QAPROD</t>
  </si>
  <si>
    <t>Ubuntu 18 or later</t>
  </si>
  <si>
    <t>Other openSource DB</t>
  </si>
  <si>
    <t>SITPRJ</t>
  </si>
  <si>
    <t>AIX 6 or Earlier</t>
  </si>
  <si>
    <t>STAGE</t>
  </si>
  <si>
    <t>AIX 7 or Later</t>
  </si>
  <si>
    <t>TEST</t>
  </si>
  <si>
    <t>OS/400</t>
  </si>
  <si>
    <t>TRAIN</t>
  </si>
  <si>
    <t>GNU/Linux</t>
  </si>
  <si>
    <t>UATPRJ</t>
  </si>
  <si>
    <t>Z/OS</t>
  </si>
  <si>
    <t>FOF</t>
  </si>
  <si>
    <t>Z/VM</t>
  </si>
  <si>
    <t>MGT</t>
  </si>
  <si>
    <t>Z/TPF</t>
  </si>
  <si>
    <t>TSA</t>
  </si>
  <si>
    <t>TSB</t>
  </si>
  <si>
    <t>TSC</t>
  </si>
  <si>
    <t>TSD</t>
  </si>
  <si>
    <t>TUI</t>
  </si>
  <si>
    <t>Live</t>
  </si>
  <si>
    <t>Pre_Live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</si>
</sst>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6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</font>
    <font>
      <b/>
      <sz val="11"/>
      <color theme="0" tint="-0.049989318521683403"/>
      <name val="Calibri"/>
      <family val="2"/>
      <scheme val="minor"/>
    </font>
    <font>
      <sz val="11"/>
      <color rgb="FF242424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59996337778862885"/>
        <bgColor indexed="64"/>
      </patternFill>
    </fill>
    <fill>
      <patternFill patternType="solid">
        <fgColor theme="8" tint="-0.249977111117893"/>
        <bgColor theme="8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70C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6"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>
      <protection locked="0"/>
    </xf>
    <xf numFmtId="0" applyNumberFormat="1" fontId="1" applyFont="1" fillId="3" applyFill="1" borderId="0" applyBorder="1" xfId="0" applyProtection="1" applyAlignment="1">
      <alignment horizontal="center"/>
    </xf>
    <xf numFmtId="0" applyNumberFormat="1" fontId="0" applyFont="1" fillId="0" applyFill="1" borderId="0" applyBorder="1" xfId="0">
      <alignment wrapText="1"/>
      <protection locked="0"/>
    </xf>
    <xf numFmtId="0" applyNumberFormat="1" fontId="0" applyFont="1" fillId="0" applyFill="1" borderId="0" applyBorder="1" xfId="0">
      <protection locked="0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3" applyFont="1" fillId="0" applyFill="1" borderId="0" applyBorder="1" xfId="0" applyProtection="1" applyAlignment="1">
      <alignment vertical="center"/>
    </xf>
    <xf numFmtId="0" applyNumberFormat="1" fontId="0" applyFont="1" fillId="5" applyFill="1" borderId="0" applyBorder="1" xfId="0">
      <protection locked="0"/>
    </xf>
    <xf numFmtId="0" applyNumberFormat="1" fontId="0" applyFont="1" fillId="4" applyFill="1" borderId="0" applyBorder="1" xfId="0" applyProtection="1"/>
    <xf numFmtId="0" applyNumberFormat="1" fontId="4" applyFont="1" fillId="4" applyFill="1" borderId="0" applyBorder="1" xfId="0" applyProtection="1"/>
    <xf numFmtId="0" applyNumberFormat="1" fontId="1" applyFont="1" fillId="4" applyFill="1" borderId="0" applyBorder="1" xfId="0">
      <alignment wrapText="1"/>
      <protection locked="0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1" applyFont="1" fillId="3" applyFill="1" borderId="0" applyBorder="1" xfId="0" applyProtection="1" applyAlignment="1">
      <alignment horizontal="center" wrapText="1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5" applyFont="1" fillId="0" applyFill="1" borderId="0" applyBorder="1" xfId="0" applyProtection="1"/>
    <xf numFmtId="0" applyNumberFormat="1" fontId="1" applyFont="1" fillId="6" applyFill="1" borderId="0" applyBorder="1" xfId="0">
      <protection locked="0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2" applyFont="1" fillId="2" applyFill="1" borderId="0" applyBorder="1" xfId="0" applyProtection="1" applyAlignment="1">
      <alignment horizontal="center" vertical="center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0" applyFont="1" fillId="4" applyFill="1" borderId="0" applyBorder="1" xfId="0" applyAlignment="1">
      <alignment horizontal="center" wrapText="1"/>
      <protection locked="0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4" applyFont="1" fillId="4" applyFill="1" borderId="0" applyBorder="1" xfId="0" applyProtection="1" applyAlignment="1">
      <alignment horizontal="center"/>
    </xf>
    <xf numFmtId="0" applyNumberFormat="1" fontId="4" applyFont="1" fillId="4" applyFill="1" borderId="0" applyBorder="1" xfId="0" applyProtection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4D1AEF-6732-4BBE-8DF1-9FC114D111C3}">
  <sheetPr codeName="Sheet1"/>
  <dimension ref="A1:Q53"/>
  <sheetViews>
    <sheetView tabSelected="1" workbookViewId="0">
      <selection activeCell="A3" sqref="A3"/>
    </sheetView>
  </sheetViews>
  <sheetFormatPr defaultColWidth="8.88671875" defaultRowHeight="14.4" x14ac:dyDescent="0.3"/>
  <cols>
    <col min="1" max="1" width="23.77734375" customWidth="1" style="3"/>
    <col min="2" max="2" width="19.109375" customWidth="1" style="3"/>
    <col min="3" max="3" width="20" customWidth="1" style="3"/>
    <col min="4" max="4" width="27.21875" customWidth="1" style="3"/>
    <col min="5" max="5" width="22.33203125" customWidth="1" style="3"/>
    <col min="6" max="7" width="21.5546875" customWidth="1" style="3"/>
    <col min="8" max="8" width="14.21875" customWidth="1" style="1"/>
    <col min="9" max="9" width="19.77734375" customWidth="1" style="1"/>
    <col min="10" max="10" width="25.21875" customWidth="1" style="1"/>
    <col min="11" max="11" width="19.77734375" customWidth="1" style="1"/>
    <col min="12" max="12" width="22.44140625" customWidth="1" style="1"/>
    <col min="13" max="15" width="8.88671875" customWidth="1" style="1"/>
    <col min="16" max="16" hidden="1" width="17.21875" customWidth="1" style="1"/>
    <col min="17" max="17" hidden="1" width="15" customWidth="1" style="1"/>
    <col min="18" max="16384" width="8.88671875" customWidth="1" style="1"/>
  </cols>
  <sheetData>
    <row r="1">
      <c r="A1" s="19" t="s">
        <v>0</v>
      </c>
      <c r="B1" s="19"/>
      <c r="C1" s="19" t="s">
        <v>1</v>
      </c>
      <c r="D1" s="19"/>
      <c r="E1" s="19" t="s">
        <v>2</v>
      </c>
      <c r="F1" s="19"/>
      <c r="G1" s="20" t="s">
        <v>3</v>
      </c>
      <c r="H1" s="20"/>
      <c r="I1" s="11"/>
      <c r="J1" s="14"/>
      <c r="K1" s="14"/>
      <c r="L1" s="7"/>
      <c r="M1" s="7"/>
      <c r="N1" s="7"/>
      <c r="O1" s="7"/>
      <c r="P1" s="7"/>
      <c r="Q1" s="7"/>
    </row>
    <row r="2" ht="18">
      <c r="A2" s="2" t="s">
        <v>4</v>
      </c>
      <c r="B2" s="2" t="s">
        <v>5</v>
      </c>
      <c r="C2" s="2" t="s">
        <v>6</v>
      </c>
      <c r="D2" s="2" t="s">
        <v>7</v>
      </c>
      <c r="E2" s="2" t="s">
        <v>2</v>
      </c>
      <c r="F2" s="2" t="s">
        <v>8</v>
      </c>
      <c r="G2" s="2" t="s">
        <v>9</v>
      </c>
      <c r="H2" s="2" t="s">
        <v>10</v>
      </c>
      <c r="I2" s="13" t="s">
        <v>11</v>
      </c>
      <c r="J2" s="13" t="s">
        <v>12</v>
      </c>
      <c r="K2" s="13" t="s">
        <v>13</v>
      </c>
      <c r="L2" s="2" t="s">
        <v>14</v>
      </c>
      <c r="M2" s="16" t="s">
        <v>15</v>
      </c>
      <c r="N2" s="16" t="s">
        <v>16</v>
      </c>
      <c r="O2" s="16" t="s">
        <v>17</v>
      </c>
      <c r="P2" s="2" t="s">
        <v>18</v>
      </c>
      <c r="Q2" s="2" t="s">
        <v>19</v>
      </c>
    </row>
    <row r="3">
      <c r="A3" s="3" t="s">
        <v>20</v>
      </c>
      <c r="B3" s="3" t="s">
        <v>21</v>
      </c>
      <c r="C3" s="3" t="s">
        <v>22</v>
      </c>
      <c r="D3" s="3" t="s">
        <v>23</v>
      </c>
      <c r="E3" s="3" t="s">
        <v>24</v>
      </c>
      <c r="F3" s="3" t="s">
        <v>24</v>
      </c>
      <c r="G3" s="3" t="s">
        <v>24</v>
      </c>
      <c r="H3" s="1" t="s">
        <v>24</v>
      </c>
      <c r="I3" s="1" t="s">
        <v>25</v>
      </c>
      <c r="J3" s="1" t="s">
        <v>24</v>
      </c>
      <c r="K3" s="1" t="s">
        <v>24</v>
      </c>
      <c r="L3" s="1" t="s">
        <v>24</v>
      </c>
      <c r="M3" s="1" t="s">
        <v>24</v>
      </c>
      <c r="N3" s="1" t="s">
        <v>24</v>
      </c>
      <c r="O3" s="1" t="s">
        <v>24</v>
      </c>
      <c r="P3" s="1" t="s">
        <v>26</v>
      </c>
      <c r="Q3" s="1" t="s">
        <v>27</v>
      </c>
    </row>
    <row r="4">
      <c r="A4" s="3" t="s">
        <v>28</v>
      </c>
      <c r="B4" s="3" t="s">
        <v>21</v>
      </c>
      <c r="C4" s="3" t="s">
        <v>22</v>
      </c>
      <c r="D4" s="3" t="s">
        <v>23</v>
      </c>
      <c r="E4" s="3" t="s">
        <v>24</v>
      </c>
      <c r="F4" s="3" t="s">
        <v>24</v>
      </c>
      <c r="G4" s="3" t="s">
        <v>24</v>
      </c>
      <c r="H4" s="1" t="s">
        <v>24</v>
      </c>
      <c r="I4" s="1" t="s">
        <v>25</v>
      </c>
      <c r="J4" s="1" t="s">
        <v>24</v>
      </c>
      <c r="K4" s="1" t="s">
        <v>24</v>
      </c>
      <c r="L4" s="1" t="s">
        <v>24</v>
      </c>
      <c r="M4" s="1" t="s">
        <v>24</v>
      </c>
      <c r="N4" s="1" t="s">
        <v>24</v>
      </c>
      <c r="O4" s="1" t="s">
        <v>24</v>
      </c>
      <c r="P4" s="1" t="s">
        <v>29</v>
      </c>
      <c r="Q4" s="1" t="s">
        <v>27</v>
      </c>
    </row>
    <row r="5">
      <c r="A5" s="3" t="s">
        <v>30</v>
      </c>
      <c r="B5" s="3" t="s">
        <v>21</v>
      </c>
      <c r="C5" s="3" t="s">
        <v>22</v>
      </c>
      <c r="D5" s="3" t="s">
        <v>23</v>
      </c>
      <c r="E5" s="3" t="s">
        <v>24</v>
      </c>
      <c r="F5" s="3" t="s">
        <v>24</v>
      </c>
      <c r="G5" s="3" t="s">
        <v>24</v>
      </c>
      <c r="H5" s="1" t="s">
        <v>24</v>
      </c>
      <c r="I5" s="1" t="s">
        <v>25</v>
      </c>
      <c r="J5" s="1" t="s">
        <v>24</v>
      </c>
      <c r="K5" s="1" t="s">
        <v>24</v>
      </c>
      <c r="L5" s="1" t="s">
        <v>24</v>
      </c>
      <c r="M5" s="1" t="s">
        <v>24</v>
      </c>
      <c r="N5" s="1" t="s">
        <v>24</v>
      </c>
      <c r="O5" s="1" t="s">
        <v>24</v>
      </c>
      <c r="P5" s="1" t="s">
        <v>31</v>
      </c>
      <c r="Q5" s="1" t="s">
        <v>27</v>
      </c>
    </row>
    <row r="6">
      <c r="A6" s="3" t="s">
        <v>32</v>
      </c>
      <c r="B6" s="3" t="s">
        <v>21</v>
      </c>
      <c r="C6" s="3" t="s">
        <v>22</v>
      </c>
      <c r="D6" s="3" t="s">
        <v>23</v>
      </c>
      <c r="E6" s="3" t="s">
        <v>24</v>
      </c>
      <c r="F6" s="3" t="s">
        <v>24</v>
      </c>
      <c r="G6" s="3" t="s">
        <v>24</v>
      </c>
      <c r="H6" s="1" t="s">
        <v>24</v>
      </c>
      <c r="I6" s="1" t="s">
        <v>25</v>
      </c>
      <c r="J6" s="1" t="s">
        <v>24</v>
      </c>
      <c r="K6" s="1" t="s">
        <v>24</v>
      </c>
      <c r="L6" s="1" t="s">
        <v>24</v>
      </c>
      <c r="M6" s="1" t="s">
        <v>24</v>
      </c>
      <c r="N6" s="1" t="s">
        <v>24</v>
      </c>
      <c r="O6" s="1" t="s">
        <v>24</v>
      </c>
      <c r="P6" s="1" t="s">
        <v>33</v>
      </c>
      <c r="Q6" s="1" t="s">
        <v>27</v>
      </c>
    </row>
    <row r="7">
      <c r="A7" s="3" t="s">
        <v>34</v>
      </c>
      <c r="B7" s="3" t="s">
        <v>21</v>
      </c>
      <c r="C7" s="3" t="s">
        <v>35</v>
      </c>
      <c r="D7" s="3" t="s">
        <v>23</v>
      </c>
      <c r="E7" s="3" t="s">
        <v>24</v>
      </c>
      <c r="F7" s="3" t="s">
        <v>24</v>
      </c>
      <c r="G7" s="3" t="s">
        <v>24</v>
      </c>
      <c r="H7" s="1" t="s">
        <v>24</v>
      </c>
      <c r="I7" s="1" t="s">
        <v>25</v>
      </c>
      <c r="J7" s="1" t="s">
        <v>24</v>
      </c>
      <c r="K7" s="1" t="s">
        <v>24</v>
      </c>
      <c r="L7" s="1" t="s">
        <v>24</v>
      </c>
      <c r="M7" s="1" t="s">
        <v>24</v>
      </c>
      <c r="N7" s="1" t="s">
        <v>24</v>
      </c>
      <c r="O7" s="1" t="s">
        <v>24</v>
      </c>
      <c r="P7" s="1" t="s">
        <v>36</v>
      </c>
      <c r="Q7" s="1" t="s">
        <v>27</v>
      </c>
    </row>
    <row r="8">
      <c r="A8" s="3" t="s">
        <v>37</v>
      </c>
      <c r="B8" s="3" t="s">
        <v>21</v>
      </c>
      <c r="C8" s="3" t="s">
        <v>22</v>
      </c>
      <c r="D8" s="3" t="s">
        <v>23</v>
      </c>
      <c r="E8" s="3" t="s">
        <v>24</v>
      </c>
      <c r="F8" s="3" t="s">
        <v>24</v>
      </c>
      <c r="G8" s="3" t="s">
        <v>24</v>
      </c>
      <c r="H8" s="1" t="s">
        <v>24</v>
      </c>
      <c r="I8" s="1" t="s">
        <v>25</v>
      </c>
      <c r="J8" s="1" t="s">
        <v>24</v>
      </c>
      <c r="K8" s="1" t="s">
        <v>24</v>
      </c>
      <c r="L8" s="1" t="s">
        <v>24</v>
      </c>
      <c r="M8" s="1" t="s">
        <v>24</v>
      </c>
      <c r="N8" s="1" t="s">
        <v>24</v>
      </c>
      <c r="O8" s="1" t="s">
        <v>24</v>
      </c>
      <c r="P8" s="1" t="s">
        <v>38</v>
      </c>
      <c r="Q8" s="1" t="s">
        <v>27</v>
      </c>
    </row>
    <row r="9">
      <c r="A9" s="3" t="s">
        <v>39</v>
      </c>
      <c r="B9" s="3" t="s">
        <v>21</v>
      </c>
      <c r="C9" s="3" t="s">
        <v>40</v>
      </c>
      <c r="D9" s="3" t="s">
        <v>23</v>
      </c>
      <c r="E9" s="3" t="s">
        <v>24</v>
      </c>
      <c r="F9" s="3" t="s">
        <v>24</v>
      </c>
      <c r="G9" s="3" t="s">
        <v>24</v>
      </c>
      <c r="H9" s="1" t="s">
        <v>24</v>
      </c>
      <c r="I9" s="1" t="s">
        <v>25</v>
      </c>
      <c r="J9" s="1" t="s">
        <v>24</v>
      </c>
      <c r="K9" s="1" t="s">
        <v>24</v>
      </c>
      <c r="L9" s="1" t="s">
        <v>24</v>
      </c>
      <c r="M9" s="1" t="s">
        <v>24</v>
      </c>
      <c r="N9" s="1" t="s">
        <v>24</v>
      </c>
      <c r="O9" s="1" t="s">
        <v>24</v>
      </c>
      <c r="P9" s="1" t="s">
        <v>41</v>
      </c>
      <c r="Q9" s="1" t="s">
        <v>27</v>
      </c>
    </row>
    <row r="10">
      <c r="A10" s="3" t="s">
        <v>42</v>
      </c>
      <c r="B10" s="3" t="s">
        <v>21</v>
      </c>
      <c r="C10" s="3" t="s">
        <v>43</v>
      </c>
      <c r="D10" s="3" t="s">
        <v>23</v>
      </c>
      <c r="E10" s="3" t="s">
        <v>24</v>
      </c>
      <c r="F10" s="3" t="s">
        <v>24</v>
      </c>
      <c r="G10" s="3" t="s">
        <v>24</v>
      </c>
      <c r="H10" s="1" t="s">
        <v>24</v>
      </c>
      <c r="I10" s="1" t="s">
        <v>25</v>
      </c>
      <c r="J10" s="1" t="s">
        <v>24</v>
      </c>
      <c r="K10" s="1" t="s">
        <v>24</v>
      </c>
      <c r="L10" s="1" t="s">
        <v>24</v>
      </c>
      <c r="M10" s="1" t="s">
        <v>24</v>
      </c>
      <c r="N10" s="1" t="s">
        <v>24</v>
      </c>
      <c r="O10" s="1" t="s">
        <v>24</v>
      </c>
      <c r="P10" s="1" t="s">
        <v>44</v>
      </c>
      <c r="Q10" s="1" t="s">
        <v>27</v>
      </c>
    </row>
    <row r="11">
      <c r="A11" s="3" t="s">
        <v>45</v>
      </c>
      <c r="B11" s="3" t="s">
        <v>21</v>
      </c>
      <c r="C11" s="3" t="s">
        <v>22</v>
      </c>
      <c r="D11" s="3" t="s">
        <v>23</v>
      </c>
      <c r="E11" s="3" t="s">
        <v>24</v>
      </c>
      <c r="F11" s="3" t="s">
        <v>24</v>
      </c>
      <c r="G11" s="3" t="s">
        <v>24</v>
      </c>
      <c r="H11" s="1" t="s">
        <v>24</v>
      </c>
      <c r="I11" s="1" t="s">
        <v>25</v>
      </c>
      <c r="J11" s="1" t="s">
        <v>24</v>
      </c>
      <c r="K11" s="1" t="s">
        <v>24</v>
      </c>
      <c r="L11" s="1" t="s">
        <v>24</v>
      </c>
      <c r="M11" s="1" t="s">
        <v>24</v>
      </c>
      <c r="N11" s="1" t="s">
        <v>24</v>
      </c>
      <c r="O11" s="1" t="s">
        <v>24</v>
      </c>
      <c r="P11" s="1" t="s">
        <v>46</v>
      </c>
      <c r="Q11" s="1" t="s">
        <v>27</v>
      </c>
    </row>
    <row r="12">
      <c r="A12" s="3" t="s">
        <v>47</v>
      </c>
      <c r="B12" s="3" t="s">
        <v>21</v>
      </c>
      <c r="C12" s="3" t="s">
        <v>22</v>
      </c>
      <c r="D12" s="3" t="s">
        <v>23</v>
      </c>
      <c r="E12" s="3" t="s">
        <v>24</v>
      </c>
      <c r="F12" s="3" t="s">
        <v>24</v>
      </c>
      <c r="G12" s="3" t="s">
        <v>24</v>
      </c>
      <c r="H12" s="1" t="s">
        <v>24</v>
      </c>
      <c r="I12" s="1" t="s">
        <v>25</v>
      </c>
      <c r="J12" s="1" t="s">
        <v>24</v>
      </c>
      <c r="K12" s="1" t="s">
        <v>24</v>
      </c>
      <c r="L12" s="1" t="s">
        <v>24</v>
      </c>
      <c r="M12" s="1" t="s">
        <v>24</v>
      </c>
      <c r="N12" s="1" t="s">
        <v>24</v>
      </c>
      <c r="O12" s="1" t="s">
        <v>24</v>
      </c>
      <c r="P12" s="1" t="s">
        <v>48</v>
      </c>
      <c r="Q12" s="1" t="s">
        <v>27</v>
      </c>
    </row>
    <row r="13">
      <c r="A13" s="3" t="s">
        <v>49</v>
      </c>
      <c r="B13" s="3" t="s">
        <v>21</v>
      </c>
      <c r="C13" s="3" t="s">
        <v>22</v>
      </c>
      <c r="D13" s="3" t="s">
        <v>23</v>
      </c>
      <c r="E13" s="3" t="s">
        <v>24</v>
      </c>
      <c r="F13" s="3" t="s">
        <v>24</v>
      </c>
      <c r="G13" s="3" t="s">
        <v>24</v>
      </c>
      <c r="H13" s="1" t="s">
        <v>24</v>
      </c>
      <c r="I13" s="1" t="s">
        <v>25</v>
      </c>
      <c r="J13" s="1" t="s">
        <v>24</v>
      </c>
      <c r="K13" s="1" t="s">
        <v>24</v>
      </c>
      <c r="L13" s="1" t="s">
        <v>24</v>
      </c>
      <c r="M13" s="1" t="s">
        <v>24</v>
      </c>
      <c r="N13" s="1" t="s">
        <v>24</v>
      </c>
      <c r="O13" s="1" t="s">
        <v>24</v>
      </c>
      <c r="P13" s="1" t="s">
        <v>50</v>
      </c>
      <c r="Q13" s="1" t="s">
        <v>27</v>
      </c>
    </row>
    <row r="14">
      <c r="A14" s="3" t="s">
        <v>51</v>
      </c>
      <c r="B14" s="3" t="s">
        <v>21</v>
      </c>
      <c r="C14" s="3" t="s">
        <v>52</v>
      </c>
      <c r="D14" s="3" t="s">
        <v>23</v>
      </c>
      <c r="E14" s="3" t="s">
        <v>24</v>
      </c>
      <c r="F14" s="3" t="s">
        <v>24</v>
      </c>
      <c r="G14" s="3" t="s">
        <v>24</v>
      </c>
      <c r="H14" s="1" t="s">
        <v>24</v>
      </c>
      <c r="I14" s="1" t="s">
        <v>25</v>
      </c>
      <c r="J14" s="1" t="s">
        <v>24</v>
      </c>
      <c r="K14" s="1" t="s">
        <v>24</v>
      </c>
      <c r="L14" s="1" t="s">
        <v>24</v>
      </c>
      <c r="M14" s="1" t="s">
        <v>24</v>
      </c>
      <c r="N14" s="1" t="s">
        <v>24</v>
      </c>
      <c r="O14" s="1" t="s">
        <v>24</v>
      </c>
      <c r="P14" s="1" t="s">
        <v>53</v>
      </c>
      <c r="Q14" s="1" t="s">
        <v>27</v>
      </c>
    </row>
    <row r="15">
      <c r="A15" s="3" t="s">
        <v>54</v>
      </c>
      <c r="B15" s="3" t="s">
        <v>21</v>
      </c>
      <c r="C15" s="3" t="s">
        <v>22</v>
      </c>
      <c r="D15" s="3" t="s">
        <v>23</v>
      </c>
      <c r="E15" s="3" t="s">
        <v>24</v>
      </c>
      <c r="F15" s="3" t="s">
        <v>24</v>
      </c>
      <c r="G15" s="3" t="s">
        <v>24</v>
      </c>
      <c r="H15" s="1" t="s">
        <v>24</v>
      </c>
      <c r="I15" s="1" t="s">
        <v>25</v>
      </c>
      <c r="J15" s="1" t="s">
        <v>24</v>
      </c>
      <c r="K15" s="1" t="s">
        <v>24</v>
      </c>
      <c r="L15" s="1" t="s">
        <v>24</v>
      </c>
      <c r="M15" s="1" t="s">
        <v>24</v>
      </c>
      <c r="N15" s="1" t="s">
        <v>24</v>
      </c>
      <c r="O15" s="1" t="s">
        <v>24</v>
      </c>
      <c r="P15" s="1" t="s">
        <v>55</v>
      </c>
      <c r="Q15" s="1" t="s">
        <v>27</v>
      </c>
    </row>
    <row r="16">
      <c r="A16" s="3" t="s">
        <v>56</v>
      </c>
      <c r="B16" s="3" t="s">
        <v>21</v>
      </c>
      <c r="C16" s="3" t="s">
        <v>22</v>
      </c>
      <c r="D16" s="3" t="s">
        <v>23</v>
      </c>
      <c r="E16" s="3" t="s">
        <v>24</v>
      </c>
      <c r="F16" s="3" t="s">
        <v>24</v>
      </c>
      <c r="G16" s="3" t="s">
        <v>24</v>
      </c>
      <c r="H16" s="1" t="s">
        <v>24</v>
      </c>
      <c r="I16" s="1" t="s">
        <v>25</v>
      </c>
      <c r="J16" s="1" t="s">
        <v>24</v>
      </c>
      <c r="K16" s="1" t="s">
        <v>24</v>
      </c>
      <c r="L16" s="1" t="s">
        <v>24</v>
      </c>
      <c r="M16" s="1" t="s">
        <v>24</v>
      </c>
      <c r="N16" s="1" t="s">
        <v>24</v>
      </c>
      <c r="O16" s="1" t="s">
        <v>24</v>
      </c>
      <c r="P16" s="1" t="s">
        <v>57</v>
      </c>
      <c r="Q16" s="1" t="s">
        <v>27</v>
      </c>
    </row>
    <row r="17">
      <c r="A17" s="3" t="s">
        <v>58</v>
      </c>
      <c r="B17" s="3" t="s">
        <v>59</v>
      </c>
      <c r="C17" s="3" t="s">
        <v>22</v>
      </c>
      <c r="D17" s="3" t="s">
        <v>23</v>
      </c>
      <c r="E17" s="3" t="s">
        <v>24</v>
      </c>
      <c r="F17" s="3" t="s">
        <v>24</v>
      </c>
      <c r="G17" s="3" t="s">
        <v>24</v>
      </c>
      <c r="H17" s="1" t="s">
        <v>24</v>
      </c>
      <c r="I17" s="1" t="s">
        <v>25</v>
      </c>
      <c r="J17" s="1" t="s">
        <v>24</v>
      </c>
      <c r="K17" s="1" t="s">
        <v>24</v>
      </c>
      <c r="L17" s="1" t="s">
        <v>24</v>
      </c>
      <c r="M17" s="1" t="s">
        <v>24</v>
      </c>
      <c r="N17" s="1" t="s">
        <v>24</v>
      </c>
      <c r="O17" s="1" t="s">
        <v>24</v>
      </c>
      <c r="P17" s="1" t="s">
        <v>60</v>
      </c>
      <c r="Q17" s="1" t="s">
        <v>27</v>
      </c>
    </row>
    <row r="18">
      <c r="A18" s="3" t="s">
        <v>61</v>
      </c>
      <c r="B18" s="3" t="s">
        <v>21</v>
      </c>
      <c r="C18" s="3" t="s">
        <v>22</v>
      </c>
      <c r="D18" s="3" t="s">
        <v>23</v>
      </c>
      <c r="E18" s="3" t="s">
        <v>24</v>
      </c>
      <c r="F18" s="3" t="s">
        <v>24</v>
      </c>
      <c r="G18" s="3" t="s">
        <v>24</v>
      </c>
      <c r="H18" s="1" t="s">
        <v>24</v>
      </c>
      <c r="I18" s="1" t="s">
        <v>25</v>
      </c>
      <c r="J18" s="1" t="s">
        <v>24</v>
      </c>
      <c r="K18" s="1" t="s">
        <v>24</v>
      </c>
      <c r="L18" s="1" t="s">
        <v>24</v>
      </c>
      <c r="M18" s="1" t="s">
        <v>24</v>
      </c>
      <c r="N18" s="1" t="s">
        <v>24</v>
      </c>
      <c r="O18" s="1" t="s">
        <v>24</v>
      </c>
      <c r="P18" s="1" t="s">
        <v>62</v>
      </c>
      <c r="Q18" s="1" t="s">
        <v>27</v>
      </c>
    </row>
    <row r="19">
      <c r="A19" s="3" t="s">
        <v>63</v>
      </c>
      <c r="B19" s="3" t="s">
        <v>21</v>
      </c>
      <c r="C19" s="3" t="s">
        <v>22</v>
      </c>
      <c r="D19" s="3" t="s">
        <v>23</v>
      </c>
      <c r="E19" s="3" t="s">
        <v>24</v>
      </c>
      <c r="F19" s="3" t="s">
        <v>24</v>
      </c>
      <c r="G19" s="3" t="s">
        <v>24</v>
      </c>
      <c r="H19" s="1" t="s">
        <v>24</v>
      </c>
      <c r="I19" s="1" t="s">
        <v>25</v>
      </c>
      <c r="J19" s="1" t="s">
        <v>24</v>
      </c>
      <c r="K19" s="1" t="s">
        <v>24</v>
      </c>
      <c r="L19" s="1" t="s">
        <v>24</v>
      </c>
      <c r="M19" s="1" t="s">
        <v>24</v>
      </c>
      <c r="N19" s="1" t="s">
        <v>24</v>
      </c>
      <c r="O19" s="1" t="s">
        <v>24</v>
      </c>
      <c r="P19" s="1" t="s">
        <v>64</v>
      </c>
      <c r="Q19" s="1" t="s">
        <v>27</v>
      </c>
    </row>
    <row r="20">
      <c r="A20" s="3" t="s">
        <v>65</v>
      </c>
      <c r="B20" s="3" t="s">
        <v>21</v>
      </c>
      <c r="C20" s="3" t="s">
        <v>22</v>
      </c>
      <c r="D20" s="3" t="s">
        <v>23</v>
      </c>
      <c r="E20" s="3" t="s">
        <v>24</v>
      </c>
      <c r="F20" s="3" t="s">
        <v>24</v>
      </c>
      <c r="G20" s="3" t="s">
        <v>24</v>
      </c>
      <c r="H20" s="1" t="s">
        <v>24</v>
      </c>
      <c r="I20" s="1" t="s">
        <v>25</v>
      </c>
      <c r="J20" s="1" t="s">
        <v>24</v>
      </c>
      <c r="K20" s="1" t="s">
        <v>24</v>
      </c>
      <c r="L20" s="1" t="s">
        <v>24</v>
      </c>
      <c r="M20" s="1" t="s">
        <v>24</v>
      </c>
      <c r="N20" s="1" t="s">
        <v>24</v>
      </c>
      <c r="O20" s="1" t="s">
        <v>24</v>
      </c>
      <c r="P20" s="1" t="s">
        <v>66</v>
      </c>
      <c r="Q20" s="1" t="s">
        <v>27</v>
      </c>
    </row>
    <row r="21">
      <c r="A21" s="3" t="s">
        <v>67</v>
      </c>
      <c r="B21" s="3" t="s">
        <v>21</v>
      </c>
      <c r="C21" s="3" t="s">
        <v>22</v>
      </c>
      <c r="D21" s="3" t="s">
        <v>23</v>
      </c>
      <c r="E21" s="3" t="s">
        <v>24</v>
      </c>
      <c r="F21" s="3" t="s">
        <v>24</v>
      </c>
      <c r="G21" s="3" t="s">
        <v>24</v>
      </c>
      <c r="H21" s="1" t="s">
        <v>24</v>
      </c>
      <c r="I21" s="1" t="s">
        <v>25</v>
      </c>
      <c r="J21" s="1" t="s">
        <v>24</v>
      </c>
      <c r="K21" s="1" t="s">
        <v>24</v>
      </c>
      <c r="L21" s="1" t="s">
        <v>24</v>
      </c>
      <c r="M21" s="1" t="s">
        <v>24</v>
      </c>
      <c r="N21" s="1" t="s">
        <v>24</v>
      </c>
      <c r="O21" s="1" t="s">
        <v>24</v>
      </c>
      <c r="P21" s="1" t="s">
        <v>68</v>
      </c>
      <c r="Q21" s="1" t="s">
        <v>27</v>
      </c>
    </row>
    <row r="22">
      <c r="A22" s="3" t="s">
        <v>69</v>
      </c>
      <c r="B22" s="3" t="s">
        <v>21</v>
      </c>
      <c r="C22" s="3" t="s">
        <v>40</v>
      </c>
      <c r="D22" s="3" t="s">
        <v>23</v>
      </c>
      <c r="E22" s="3" t="s">
        <v>24</v>
      </c>
      <c r="F22" s="3" t="s">
        <v>24</v>
      </c>
      <c r="G22" s="3" t="s">
        <v>24</v>
      </c>
      <c r="H22" s="1" t="s">
        <v>24</v>
      </c>
      <c r="I22" s="1" t="s">
        <v>25</v>
      </c>
      <c r="J22" s="1" t="s">
        <v>24</v>
      </c>
      <c r="K22" s="1" t="s">
        <v>24</v>
      </c>
      <c r="L22" s="1" t="s">
        <v>24</v>
      </c>
      <c r="M22" s="1" t="s">
        <v>24</v>
      </c>
      <c r="N22" s="1" t="s">
        <v>24</v>
      </c>
      <c r="O22" s="1" t="s">
        <v>24</v>
      </c>
      <c r="P22" s="1" t="s">
        <v>70</v>
      </c>
      <c r="Q22" s="1" t="s">
        <v>27</v>
      </c>
    </row>
    <row r="23">
      <c r="A23" s="3" t="s">
        <v>71</v>
      </c>
      <c r="B23" s="3" t="s">
        <v>59</v>
      </c>
      <c r="C23" s="3" t="s">
        <v>22</v>
      </c>
      <c r="D23" s="3" t="s">
        <v>23</v>
      </c>
      <c r="E23" s="3" t="s">
        <v>24</v>
      </c>
      <c r="F23" s="3" t="s">
        <v>24</v>
      </c>
      <c r="G23" s="3" t="s">
        <v>24</v>
      </c>
      <c r="H23" s="1" t="s">
        <v>24</v>
      </c>
      <c r="I23" s="1" t="s">
        <v>25</v>
      </c>
      <c r="J23" s="1" t="s">
        <v>24</v>
      </c>
      <c r="K23" s="1" t="s">
        <v>24</v>
      </c>
      <c r="L23" s="1" t="s">
        <v>24</v>
      </c>
      <c r="M23" s="1" t="s">
        <v>24</v>
      </c>
      <c r="N23" s="1" t="s">
        <v>24</v>
      </c>
      <c r="O23" s="1" t="s">
        <v>24</v>
      </c>
      <c r="P23" s="1" t="s">
        <v>72</v>
      </c>
      <c r="Q23" s="1" t="s">
        <v>27</v>
      </c>
    </row>
    <row r="24">
      <c r="A24" s="3" t="s">
        <v>73</v>
      </c>
      <c r="B24" s="3" t="s">
        <v>59</v>
      </c>
      <c r="C24" s="3" t="s">
        <v>22</v>
      </c>
      <c r="D24" s="3" t="s">
        <v>23</v>
      </c>
      <c r="E24" s="3" t="s">
        <v>24</v>
      </c>
      <c r="F24" s="3" t="s">
        <v>24</v>
      </c>
      <c r="G24" s="3" t="s">
        <v>24</v>
      </c>
      <c r="H24" s="1" t="s">
        <v>24</v>
      </c>
      <c r="I24" s="1" t="s">
        <v>25</v>
      </c>
      <c r="J24" s="1" t="s">
        <v>24</v>
      </c>
      <c r="K24" s="1" t="s">
        <v>24</v>
      </c>
      <c r="L24" s="1" t="s">
        <v>24</v>
      </c>
      <c r="M24" s="1" t="s">
        <v>24</v>
      </c>
      <c r="N24" s="1" t="s">
        <v>24</v>
      </c>
      <c r="O24" s="1" t="s">
        <v>24</v>
      </c>
      <c r="P24" s="1" t="s">
        <v>74</v>
      </c>
      <c r="Q24" s="1" t="s">
        <v>27</v>
      </c>
    </row>
    <row r="25">
      <c r="A25" s="3" t="s">
        <v>75</v>
      </c>
      <c r="B25" s="3" t="s">
        <v>21</v>
      </c>
      <c r="C25" s="3" t="s">
        <v>76</v>
      </c>
      <c r="D25" s="3" t="s">
        <v>23</v>
      </c>
      <c r="E25" s="3" t="s">
        <v>24</v>
      </c>
      <c r="F25" s="3" t="s">
        <v>24</v>
      </c>
      <c r="G25" s="3" t="s">
        <v>24</v>
      </c>
      <c r="H25" s="1" t="s">
        <v>24</v>
      </c>
      <c r="I25" s="1" t="s">
        <v>25</v>
      </c>
      <c r="J25" s="1" t="s">
        <v>24</v>
      </c>
      <c r="K25" s="1" t="s">
        <v>24</v>
      </c>
      <c r="L25" s="1" t="s">
        <v>24</v>
      </c>
      <c r="M25" s="1" t="s">
        <v>24</v>
      </c>
      <c r="N25" s="1" t="s">
        <v>24</v>
      </c>
      <c r="O25" s="1" t="s">
        <v>24</v>
      </c>
      <c r="P25" s="1" t="s">
        <v>77</v>
      </c>
      <c r="Q25" s="1" t="s">
        <v>27</v>
      </c>
    </row>
    <row r="26">
      <c r="A26" s="3" t="s">
        <v>78</v>
      </c>
      <c r="B26" s="3" t="s">
        <v>21</v>
      </c>
      <c r="C26" s="3" t="s">
        <v>22</v>
      </c>
      <c r="D26" s="3" t="s">
        <v>23</v>
      </c>
      <c r="E26" s="3" t="s">
        <v>24</v>
      </c>
      <c r="F26" s="3" t="s">
        <v>24</v>
      </c>
      <c r="G26" s="3" t="s">
        <v>24</v>
      </c>
      <c r="H26" s="1" t="s">
        <v>24</v>
      </c>
      <c r="I26" s="1" t="s">
        <v>25</v>
      </c>
      <c r="J26" s="1" t="s">
        <v>24</v>
      </c>
      <c r="K26" s="1" t="s">
        <v>24</v>
      </c>
      <c r="L26" s="1" t="s">
        <v>24</v>
      </c>
      <c r="M26" s="1" t="s">
        <v>24</v>
      </c>
      <c r="N26" s="1" t="s">
        <v>24</v>
      </c>
      <c r="O26" s="1" t="s">
        <v>24</v>
      </c>
      <c r="P26" s="1" t="s">
        <v>79</v>
      </c>
      <c r="Q26" s="1" t="s">
        <v>27</v>
      </c>
    </row>
    <row r="27">
      <c r="A27" s="3" t="s">
        <v>80</v>
      </c>
      <c r="B27" s="3" t="s">
        <v>21</v>
      </c>
      <c r="C27" s="3" t="s">
        <v>22</v>
      </c>
      <c r="D27" s="3" t="s">
        <v>23</v>
      </c>
      <c r="E27" s="3" t="s">
        <v>24</v>
      </c>
      <c r="F27" s="3" t="s">
        <v>24</v>
      </c>
      <c r="G27" s="3" t="s">
        <v>24</v>
      </c>
      <c r="H27" s="1" t="s">
        <v>24</v>
      </c>
      <c r="I27" s="1" t="s">
        <v>25</v>
      </c>
      <c r="J27" s="1" t="s">
        <v>24</v>
      </c>
      <c r="K27" s="1" t="s">
        <v>24</v>
      </c>
      <c r="L27" s="1" t="s">
        <v>24</v>
      </c>
      <c r="M27" s="1" t="s">
        <v>24</v>
      </c>
      <c r="N27" s="1" t="s">
        <v>24</v>
      </c>
      <c r="O27" s="1" t="s">
        <v>24</v>
      </c>
      <c r="P27" s="1" t="s">
        <v>81</v>
      </c>
      <c r="Q27" s="1" t="s">
        <v>27</v>
      </c>
    </row>
    <row r="28">
      <c r="A28" s="3" t="s">
        <v>82</v>
      </c>
      <c r="B28" s="3" t="s">
        <v>21</v>
      </c>
      <c r="C28" s="3" t="s">
        <v>22</v>
      </c>
      <c r="D28" s="3" t="s">
        <v>23</v>
      </c>
      <c r="E28" s="3" t="s">
        <v>24</v>
      </c>
      <c r="F28" s="3" t="s">
        <v>24</v>
      </c>
      <c r="G28" s="3" t="s">
        <v>24</v>
      </c>
      <c r="H28" s="1" t="s">
        <v>24</v>
      </c>
      <c r="I28" s="1" t="s">
        <v>25</v>
      </c>
      <c r="J28" s="1" t="s">
        <v>24</v>
      </c>
      <c r="K28" s="1" t="s">
        <v>24</v>
      </c>
      <c r="L28" s="1" t="s">
        <v>24</v>
      </c>
      <c r="M28" s="1" t="s">
        <v>24</v>
      </c>
      <c r="N28" s="1" t="s">
        <v>24</v>
      </c>
      <c r="O28" s="1" t="s">
        <v>24</v>
      </c>
      <c r="P28" s="1" t="s">
        <v>83</v>
      </c>
      <c r="Q28" s="1" t="s">
        <v>27</v>
      </c>
    </row>
    <row r="29">
      <c r="A29" s="3" t="s">
        <v>84</v>
      </c>
      <c r="B29" s="3" t="s">
        <v>21</v>
      </c>
      <c r="C29" s="3" t="s">
        <v>22</v>
      </c>
      <c r="D29" s="3" t="s">
        <v>23</v>
      </c>
      <c r="E29" s="3" t="s">
        <v>24</v>
      </c>
      <c r="F29" s="3" t="s">
        <v>24</v>
      </c>
      <c r="G29" s="3" t="s">
        <v>24</v>
      </c>
      <c r="H29" s="1" t="s">
        <v>24</v>
      </c>
      <c r="I29" s="1" t="s">
        <v>25</v>
      </c>
      <c r="J29" s="1" t="s">
        <v>24</v>
      </c>
      <c r="K29" s="1" t="s">
        <v>24</v>
      </c>
      <c r="L29" s="1" t="s">
        <v>24</v>
      </c>
      <c r="M29" s="1" t="s">
        <v>24</v>
      </c>
      <c r="N29" s="1" t="s">
        <v>24</v>
      </c>
      <c r="O29" s="1" t="s">
        <v>24</v>
      </c>
      <c r="P29" s="1" t="s">
        <v>85</v>
      </c>
      <c r="Q29" s="1" t="s">
        <v>27</v>
      </c>
    </row>
    <row r="30">
      <c r="A30" s="3" t="s">
        <v>86</v>
      </c>
      <c r="B30" s="3" t="s">
        <v>21</v>
      </c>
      <c r="C30" s="3" t="s">
        <v>22</v>
      </c>
      <c r="D30" s="3" t="s">
        <v>23</v>
      </c>
      <c r="E30" s="3" t="s">
        <v>24</v>
      </c>
      <c r="F30" s="3" t="s">
        <v>24</v>
      </c>
      <c r="G30" s="3" t="s">
        <v>24</v>
      </c>
      <c r="H30" s="1" t="s">
        <v>24</v>
      </c>
      <c r="I30" s="1" t="s">
        <v>25</v>
      </c>
      <c r="J30" s="1" t="s">
        <v>24</v>
      </c>
      <c r="K30" s="1" t="s">
        <v>24</v>
      </c>
      <c r="L30" s="1" t="s">
        <v>24</v>
      </c>
      <c r="M30" s="1" t="s">
        <v>24</v>
      </c>
      <c r="N30" s="1" t="s">
        <v>24</v>
      </c>
      <c r="O30" s="1" t="s">
        <v>24</v>
      </c>
      <c r="P30" s="1" t="s">
        <v>87</v>
      </c>
      <c r="Q30" s="1" t="s">
        <v>27</v>
      </c>
    </row>
    <row r="31">
      <c r="A31" s="3" t="s">
        <v>88</v>
      </c>
      <c r="B31" s="3" t="s">
        <v>59</v>
      </c>
      <c r="C31" s="3" t="s">
        <v>22</v>
      </c>
      <c r="D31" s="3" t="s">
        <v>23</v>
      </c>
      <c r="E31" s="3" t="s">
        <v>24</v>
      </c>
      <c r="F31" s="3" t="s">
        <v>24</v>
      </c>
      <c r="G31" s="3" t="s">
        <v>24</v>
      </c>
      <c r="H31" s="1" t="s">
        <v>24</v>
      </c>
      <c r="I31" s="1" t="s">
        <v>25</v>
      </c>
      <c r="J31" s="1" t="s">
        <v>24</v>
      </c>
      <c r="K31" s="1" t="s">
        <v>24</v>
      </c>
      <c r="L31" s="1" t="s">
        <v>24</v>
      </c>
      <c r="M31" s="1" t="s">
        <v>24</v>
      </c>
      <c r="N31" s="1" t="s">
        <v>24</v>
      </c>
      <c r="O31" s="1" t="s">
        <v>24</v>
      </c>
      <c r="P31" s="1" t="s">
        <v>89</v>
      </c>
      <c r="Q31" s="1" t="s">
        <v>27</v>
      </c>
    </row>
    <row r="32">
      <c r="A32" s="3" t="s">
        <v>90</v>
      </c>
      <c r="B32" s="3" t="s">
        <v>21</v>
      </c>
      <c r="C32" s="3" t="s">
        <v>22</v>
      </c>
      <c r="D32" s="3" t="s">
        <v>23</v>
      </c>
      <c r="E32" s="3" t="s">
        <v>24</v>
      </c>
      <c r="F32" s="3" t="s">
        <v>24</v>
      </c>
      <c r="G32" s="3" t="s">
        <v>24</v>
      </c>
      <c r="H32" s="1" t="s">
        <v>24</v>
      </c>
      <c r="I32" s="1" t="s">
        <v>25</v>
      </c>
      <c r="J32" s="1" t="s">
        <v>24</v>
      </c>
      <c r="K32" s="1" t="s">
        <v>24</v>
      </c>
      <c r="L32" s="1" t="s">
        <v>24</v>
      </c>
      <c r="M32" s="1" t="s">
        <v>24</v>
      </c>
      <c r="N32" s="1" t="s">
        <v>24</v>
      </c>
      <c r="O32" s="1" t="s">
        <v>24</v>
      </c>
      <c r="P32" s="1" t="s">
        <v>91</v>
      </c>
      <c r="Q32" s="1" t="s">
        <v>27</v>
      </c>
    </row>
    <row r="33">
      <c r="A33" s="3" t="s">
        <v>92</v>
      </c>
      <c r="B33" s="3" t="s">
        <v>21</v>
      </c>
      <c r="C33" s="3" t="s">
        <v>22</v>
      </c>
      <c r="D33" s="3" t="s">
        <v>23</v>
      </c>
      <c r="E33" s="3" t="s">
        <v>24</v>
      </c>
      <c r="F33" s="3" t="s">
        <v>24</v>
      </c>
      <c r="G33" s="3" t="s">
        <v>24</v>
      </c>
      <c r="H33" s="1" t="s">
        <v>24</v>
      </c>
      <c r="I33" s="1" t="s">
        <v>25</v>
      </c>
      <c r="J33" s="1" t="s">
        <v>24</v>
      </c>
      <c r="K33" s="1" t="s">
        <v>24</v>
      </c>
      <c r="L33" s="1" t="s">
        <v>24</v>
      </c>
      <c r="M33" s="1" t="s">
        <v>24</v>
      </c>
      <c r="N33" s="1" t="s">
        <v>24</v>
      </c>
      <c r="O33" s="1" t="s">
        <v>24</v>
      </c>
      <c r="P33" s="1" t="s">
        <v>93</v>
      </c>
      <c r="Q33" s="1" t="s">
        <v>27</v>
      </c>
    </row>
    <row r="34">
      <c r="A34" s="3" t="s">
        <v>94</v>
      </c>
      <c r="B34" s="3" t="s">
        <v>21</v>
      </c>
      <c r="C34" s="3" t="s">
        <v>22</v>
      </c>
      <c r="D34" s="3" t="s">
        <v>23</v>
      </c>
      <c r="E34" s="3" t="s">
        <v>24</v>
      </c>
      <c r="F34" s="3" t="s">
        <v>24</v>
      </c>
      <c r="G34" s="3" t="s">
        <v>24</v>
      </c>
      <c r="H34" s="1" t="s">
        <v>24</v>
      </c>
      <c r="I34" s="1" t="s">
        <v>25</v>
      </c>
      <c r="J34" s="1" t="s">
        <v>24</v>
      </c>
      <c r="K34" s="1" t="s">
        <v>24</v>
      </c>
      <c r="L34" s="1" t="s">
        <v>24</v>
      </c>
      <c r="M34" s="1" t="s">
        <v>24</v>
      </c>
      <c r="N34" s="1" t="s">
        <v>24</v>
      </c>
      <c r="O34" s="1" t="s">
        <v>24</v>
      </c>
      <c r="P34" s="1" t="s">
        <v>95</v>
      </c>
      <c r="Q34" s="1" t="s">
        <v>27</v>
      </c>
    </row>
    <row r="35">
      <c r="A35" s="3" t="s">
        <v>96</v>
      </c>
      <c r="B35" s="3" t="s">
        <v>21</v>
      </c>
      <c r="C35" s="3" t="s">
        <v>22</v>
      </c>
      <c r="D35" s="3" t="s">
        <v>23</v>
      </c>
      <c r="E35" s="3" t="s">
        <v>24</v>
      </c>
      <c r="F35" s="3" t="s">
        <v>24</v>
      </c>
      <c r="G35" s="3" t="s">
        <v>24</v>
      </c>
      <c r="H35" s="1" t="s">
        <v>24</v>
      </c>
      <c r="I35" s="1" t="s">
        <v>25</v>
      </c>
      <c r="J35" s="1" t="s">
        <v>24</v>
      </c>
      <c r="K35" s="1" t="s">
        <v>24</v>
      </c>
      <c r="L35" s="1" t="s">
        <v>24</v>
      </c>
      <c r="M35" s="1" t="s">
        <v>24</v>
      </c>
      <c r="N35" s="1" t="s">
        <v>24</v>
      </c>
      <c r="O35" s="1" t="s">
        <v>24</v>
      </c>
      <c r="P35" s="1" t="s">
        <v>97</v>
      </c>
      <c r="Q35" s="1" t="s">
        <v>27</v>
      </c>
    </row>
    <row r="36">
      <c r="A36" s="3" t="s">
        <v>98</v>
      </c>
      <c r="B36" s="3" t="s">
        <v>21</v>
      </c>
      <c r="C36" s="3" t="s">
        <v>22</v>
      </c>
      <c r="D36" s="3" t="s">
        <v>23</v>
      </c>
      <c r="E36" s="3" t="s">
        <v>24</v>
      </c>
      <c r="F36" s="3" t="s">
        <v>24</v>
      </c>
      <c r="G36" s="3" t="s">
        <v>24</v>
      </c>
      <c r="H36" s="1" t="s">
        <v>24</v>
      </c>
      <c r="I36" s="1" t="s">
        <v>25</v>
      </c>
      <c r="J36" s="1" t="s">
        <v>24</v>
      </c>
      <c r="K36" s="1" t="s">
        <v>24</v>
      </c>
      <c r="L36" s="1" t="s">
        <v>24</v>
      </c>
      <c r="M36" s="1" t="s">
        <v>24</v>
      </c>
      <c r="N36" s="1" t="s">
        <v>24</v>
      </c>
      <c r="O36" s="1" t="s">
        <v>24</v>
      </c>
      <c r="P36" s="1" t="s">
        <v>99</v>
      </c>
      <c r="Q36" s="1" t="s">
        <v>27</v>
      </c>
    </row>
    <row r="37">
      <c r="A37" s="3" t="s">
        <v>100</v>
      </c>
      <c r="B37" s="3" t="s">
        <v>59</v>
      </c>
      <c r="C37" s="3" t="s">
        <v>22</v>
      </c>
      <c r="D37" s="3" t="s">
        <v>23</v>
      </c>
      <c r="E37" s="3" t="s">
        <v>24</v>
      </c>
      <c r="F37" s="3" t="s">
        <v>24</v>
      </c>
      <c r="G37" s="3" t="s">
        <v>24</v>
      </c>
      <c r="H37" s="1" t="s">
        <v>24</v>
      </c>
      <c r="I37" s="1" t="s">
        <v>25</v>
      </c>
      <c r="J37" s="1" t="s">
        <v>24</v>
      </c>
      <c r="K37" s="1" t="s">
        <v>24</v>
      </c>
      <c r="L37" s="1" t="s">
        <v>24</v>
      </c>
      <c r="M37" s="1" t="s">
        <v>24</v>
      </c>
      <c r="N37" s="1" t="s">
        <v>24</v>
      </c>
      <c r="O37" s="1" t="s">
        <v>24</v>
      </c>
      <c r="P37" s="1" t="s">
        <v>101</v>
      </c>
      <c r="Q37" s="1" t="s">
        <v>27</v>
      </c>
    </row>
    <row r="38">
      <c r="A38" s="3" t="s">
        <v>102</v>
      </c>
      <c r="B38" s="3" t="s">
        <v>21</v>
      </c>
      <c r="C38" s="3" t="s">
        <v>40</v>
      </c>
      <c r="D38" s="3" t="s">
        <v>23</v>
      </c>
      <c r="E38" s="3" t="s">
        <v>24</v>
      </c>
      <c r="F38" s="3" t="s">
        <v>24</v>
      </c>
      <c r="G38" s="3" t="s">
        <v>24</v>
      </c>
      <c r="H38" s="1" t="s">
        <v>24</v>
      </c>
      <c r="I38" s="1" t="s">
        <v>25</v>
      </c>
      <c r="J38" s="1" t="s">
        <v>24</v>
      </c>
      <c r="K38" s="1" t="s">
        <v>24</v>
      </c>
      <c r="L38" s="1" t="s">
        <v>24</v>
      </c>
      <c r="M38" s="1" t="s">
        <v>24</v>
      </c>
      <c r="N38" s="1" t="s">
        <v>24</v>
      </c>
      <c r="O38" s="1" t="s">
        <v>24</v>
      </c>
      <c r="P38" s="1" t="s">
        <v>103</v>
      </c>
      <c r="Q38" s="1" t="s">
        <v>27</v>
      </c>
    </row>
    <row r="39">
      <c r="A39" s="3" t="s">
        <v>104</v>
      </c>
      <c r="B39" s="3" t="s">
        <v>21</v>
      </c>
      <c r="C39" s="3" t="s">
        <v>40</v>
      </c>
      <c r="D39" s="3" t="s">
        <v>23</v>
      </c>
      <c r="E39" s="3" t="s">
        <v>24</v>
      </c>
      <c r="F39" s="3" t="s">
        <v>24</v>
      </c>
      <c r="G39" s="3" t="s">
        <v>24</v>
      </c>
      <c r="H39" s="1" t="s">
        <v>24</v>
      </c>
      <c r="I39" s="1" t="s">
        <v>25</v>
      </c>
      <c r="J39" s="1" t="s">
        <v>24</v>
      </c>
      <c r="K39" s="1" t="s">
        <v>24</v>
      </c>
      <c r="L39" s="1" t="s">
        <v>24</v>
      </c>
      <c r="M39" s="1" t="s">
        <v>24</v>
      </c>
      <c r="N39" s="1" t="s">
        <v>24</v>
      </c>
      <c r="O39" s="1" t="s">
        <v>24</v>
      </c>
      <c r="P39" s="1" t="s">
        <v>105</v>
      </c>
      <c r="Q39" s="1" t="s">
        <v>27</v>
      </c>
    </row>
    <row r="40">
      <c r="A40" s="3" t="s">
        <v>106</v>
      </c>
      <c r="B40" s="3" t="s">
        <v>21</v>
      </c>
      <c r="C40" s="3" t="s">
        <v>40</v>
      </c>
      <c r="D40" s="3" t="s">
        <v>23</v>
      </c>
      <c r="E40" s="3" t="s">
        <v>24</v>
      </c>
      <c r="F40" s="3" t="s">
        <v>24</v>
      </c>
      <c r="G40" s="3" t="s">
        <v>24</v>
      </c>
      <c r="H40" s="1" t="s">
        <v>24</v>
      </c>
      <c r="I40" s="1" t="s">
        <v>25</v>
      </c>
      <c r="J40" s="1" t="s">
        <v>24</v>
      </c>
      <c r="K40" s="1" t="s">
        <v>24</v>
      </c>
      <c r="L40" s="1" t="s">
        <v>24</v>
      </c>
      <c r="M40" s="1" t="s">
        <v>24</v>
      </c>
      <c r="N40" s="1" t="s">
        <v>24</v>
      </c>
      <c r="O40" s="1" t="s">
        <v>24</v>
      </c>
      <c r="P40" s="1" t="s">
        <v>107</v>
      </c>
      <c r="Q40" s="1" t="s">
        <v>27</v>
      </c>
    </row>
    <row r="41">
      <c r="A41" s="3" t="s">
        <v>108</v>
      </c>
      <c r="B41" s="3" t="s">
        <v>21</v>
      </c>
      <c r="C41" s="3" t="s">
        <v>22</v>
      </c>
      <c r="D41" s="3" t="s">
        <v>23</v>
      </c>
      <c r="E41" s="3" t="s">
        <v>24</v>
      </c>
      <c r="F41" s="3" t="s">
        <v>24</v>
      </c>
      <c r="G41" s="3" t="s">
        <v>24</v>
      </c>
      <c r="H41" s="1" t="s">
        <v>24</v>
      </c>
      <c r="I41" s="1" t="s">
        <v>25</v>
      </c>
      <c r="J41" s="1" t="s">
        <v>24</v>
      </c>
      <c r="K41" s="1" t="s">
        <v>24</v>
      </c>
      <c r="L41" s="1" t="s">
        <v>24</v>
      </c>
      <c r="M41" s="1" t="s">
        <v>24</v>
      </c>
      <c r="N41" s="1" t="s">
        <v>24</v>
      </c>
      <c r="O41" s="1" t="s">
        <v>24</v>
      </c>
      <c r="P41" s="1" t="s">
        <v>109</v>
      </c>
      <c r="Q41" s="1" t="s">
        <v>27</v>
      </c>
    </row>
    <row r="42">
      <c r="A42" s="3" t="s">
        <v>110</v>
      </c>
      <c r="B42" s="3" t="s">
        <v>21</v>
      </c>
      <c r="C42" s="3" t="s">
        <v>22</v>
      </c>
      <c r="D42" s="3" t="s">
        <v>23</v>
      </c>
      <c r="E42" s="3" t="s">
        <v>24</v>
      </c>
      <c r="F42" s="3" t="s">
        <v>24</v>
      </c>
      <c r="G42" s="3" t="s">
        <v>24</v>
      </c>
      <c r="H42" s="1" t="s">
        <v>24</v>
      </c>
      <c r="I42" s="1" t="s">
        <v>25</v>
      </c>
      <c r="J42" s="1" t="s">
        <v>24</v>
      </c>
      <c r="K42" s="1" t="s">
        <v>24</v>
      </c>
      <c r="L42" s="1" t="s">
        <v>24</v>
      </c>
      <c r="M42" s="1" t="s">
        <v>24</v>
      </c>
      <c r="N42" s="1" t="s">
        <v>24</v>
      </c>
      <c r="O42" s="1" t="s">
        <v>24</v>
      </c>
      <c r="P42" s="1" t="s">
        <v>111</v>
      </c>
      <c r="Q42" s="1" t="s">
        <v>27</v>
      </c>
    </row>
    <row r="43">
      <c r="A43" s="3" t="s">
        <v>112</v>
      </c>
      <c r="B43" s="3" t="s">
        <v>59</v>
      </c>
      <c r="C43" s="3" t="s">
        <v>22</v>
      </c>
      <c r="D43" s="3" t="s">
        <v>23</v>
      </c>
      <c r="E43" s="3" t="s">
        <v>24</v>
      </c>
      <c r="F43" s="3" t="s">
        <v>24</v>
      </c>
      <c r="G43" s="3" t="s">
        <v>24</v>
      </c>
      <c r="H43" s="1" t="s">
        <v>24</v>
      </c>
      <c r="I43" s="1" t="s">
        <v>25</v>
      </c>
      <c r="J43" s="1" t="s">
        <v>24</v>
      </c>
      <c r="K43" s="1" t="s">
        <v>24</v>
      </c>
      <c r="L43" s="1" t="s">
        <v>24</v>
      </c>
      <c r="M43" s="1" t="s">
        <v>24</v>
      </c>
      <c r="N43" s="1" t="s">
        <v>24</v>
      </c>
      <c r="O43" s="1" t="s">
        <v>24</v>
      </c>
      <c r="P43" s="1" t="s">
        <v>113</v>
      </c>
      <c r="Q43" s="1" t="s">
        <v>27</v>
      </c>
    </row>
    <row r="44">
      <c r="A44" s="3" t="s">
        <v>114</v>
      </c>
      <c r="B44" s="3" t="s">
        <v>59</v>
      </c>
      <c r="C44" s="3" t="s">
        <v>22</v>
      </c>
      <c r="D44" s="3" t="s">
        <v>23</v>
      </c>
      <c r="E44" s="3" t="s">
        <v>24</v>
      </c>
      <c r="F44" s="3" t="s">
        <v>24</v>
      </c>
      <c r="G44" s="3" t="s">
        <v>24</v>
      </c>
      <c r="H44" s="1" t="s">
        <v>24</v>
      </c>
      <c r="I44" s="1" t="s">
        <v>25</v>
      </c>
      <c r="J44" s="1" t="s">
        <v>24</v>
      </c>
      <c r="K44" s="1" t="s">
        <v>24</v>
      </c>
      <c r="L44" s="1" t="s">
        <v>24</v>
      </c>
      <c r="M44" s="1" t="s">
        <v>24</v>
      </c>
      <c r="N44" s="1" t="s">
        <v>24</v>
      </c>
      <c r="O44" s="1" t="s">
        <v>24</v>
      </c>
      <c r="P44" s="1" t="s">
        <v>115</v>
      </c>
      <c r="Q44" s="1" t="s">
        <v>27</v>
      </c>
    </row>
    <row r="45">
      <c r="A45" s="3" t="s">
        <v>116</v>
      </c>
      <c r="B45" s="3" t="s">
        <v>59</v>
      </c>
      <c r="C45" s="3" t="s">
        <v>22</v>
      </c>
      <c r="D45" s="3" t="s">
        <v>23</v>
      </c>
      <c r="E45" s="3" t="s">
        <v>24</v>
      </c>
      <c r="F45" s="3" t="s">
        <v>24</v>
      </c>
      <c r="G45" s="3" t="s">
        <v>24</v>
      </c>
      <c r="H45" s="1" t="s">
        <v>24</v>
      </c>
      <c r="I45" s="1" t="s">
        <v>25</v>
      </c>
      <c r="J45" s="1" t="s">
        <v>24</v>
      </c>
      <c r="K45" s="1" t="s">
        <v>24</v>
      </c>
      <c r="L45" s="1" t="s">
        <v>24</v>
      </c>
      <c r="M45" s="1" t="s">
        <v>24</v>
      </c>
      <c r="N45" s="1" t="s">
        <v>24</v>
      </c>
      <c r="O45" s="1" t="s">
        <v>24</v>
      </c>
      <c r="P45" s="1" t="s">
        <v>117</v>
      </c>
      <c r="Q45" s="1" t="s">
        <v>27</v>
      </c>
    </row>
    <row r="46">
      <c r="A46" s="3" t="s">
        <v>118</v>
      </c>
      <c r="B46" s="3" t="s">
        <v>59</v>
      </c>
      <c r="C46" s="3" t="s">
        <v>22</v>
      </c>
      <c r="D46" s="3" t="s">
        <v>23</v>
      </c>
      <c r="E46" s="3" t="s">
        <v>24</v>
      </c>
      <c r="F46" s="3" t="s">
        <v>24</v>
      </c>
      <c r="G46" s="3" t="s">
        <v>24</v>
      </c>
      <c r="H46" s="1" t="s">
        <v>24</v>
      </c>
      <c r="I46" s="1" t="s">
        <v>25</v>
      </c>
      <c r="J46" s="1" t="s">
        <v>24</v>
      </c>
      <c r="K46" s="1" t="s">
        <v>24</v>
      </c>
      <c r="L46" s="1" t="s">
        <v>24</v>
      </c>
      <c r="M46" s="1" t="s">
        <v>24</v>
      </c>
      <c r="N46" s="1" t="s">
        <v>24</v>
      </c>
      <c r="O46" s="1" t="s">
        <v>24</v>
      </c>
      <c r="P46" s="1" t="s">
        <v>119</v>
      </c>
      <c r="Q46" s="1" t="s">
        <v>27</v>
      </c>
    </row>
    <row r="47">
      <c r="A47" s="3" t="s">
        <v>120</v>
      </c>
      <c r="B47" s="3" t="s">
        <v>59</v>
      </c>
      <c r="C47" s="3" t="s">
        <v>22</v>
      </c>
      <c r="D47" s="3" t="s">
        <v>23</v>
      </c>
      <c r="E47" s="3" t="s">
        <v>24</v>
      </c>
      <c r="F47" s="3" t="s">
        <v>24</v>
      </c>
      <c r="G47" s="3" t="s">
        <v>24</v>
      </c>
      <c r="H47" s="1" t="s">
        <v>24</v>
      </c>
      <c r="I47" s="1" t="s">
        <v>25</v>
      </c>
      <c r="J47" s="1" t="s">
        <v>24</v>
      </c>
      <c r="K47" s="1" t="s">
        <v>24</v>
      </c>
      <c r="L47" s="1" t="s">
        <v>24</v>
      </c>
      <c r="M47" s="1" t="s">
        <v>24</v>
      </c>
      <c r="N47" s="1" t="s">
        <v>24</v>
      </c>
      <c r="O47" s="1" t="s">
        <v>24</v>
      </c>
      <c r="P47" s="1" t="s">
        <v>121</v>
      </c>
      <c r="Q47" s="1" t="s">
        <v>27</v>
      </c>
    </row>
    <row r="48">
      <c r="A48" s="3" t="s">
        <v>122</v>
      </c>
      <c r="B48" s="3" t="s">
        <v>21</v>
      </c>
      <c r="C48" s="3" t="s">
        <v>35</v>
      </c>
      <c r="D48" s="3" t="s">
        <v>23</v>
      </c>
      <c r="E48" s="3" t="s">
        <v>24</v>
      </c>
      <c r="F48" s="3" t="s">
        <v>24</v>
      </c>
      <c r="G48" s="3" t="s">
        <v>24</v>
      </c>
      <c r="H48" s="1" t="s">
        <v>24</v>
      </c>
      <c r="I48" s="1" t="s">
        <v>25</v>
      </c>
      <c r="J48" s="1" t="s">
        <v>24</v>
      </c>
      <c r="K48" s="1" t="s">
        <v>24</v>
      </c>
      <c r="L48" s="1" t="s">
        <v>24</v>
      </c>
      <c r="M48" s="1" t="s">
        <v>24</v>
      </c>
      <c r="N48" s="1" t="s">
        <v>24</v>
      </c>
      <c r="O48" s="1" t="s">
        <v>24</v>
      </c>
      <c r="P48" s="1" t="s">
        <v>123</v>
      </c>
      <c r="Q48" s="1" t="s">
        <v>27</v>
      </c>
    </row>
    <row r="49">
      <c r="A49" s="3" t="s">
        <v>124</v>
      </c>
      <c r="B49" s="3" t="s">
        <v>21</v>
      </c>
      <c r="C49" s="3" t="s">
        <v>22</v>
      </c>
      <c r="D49" s="3" t="s">
        <v>23</v>
      </c>
      <c r="E49" s="3" t="s">
        <v>24</v>
      </c>
      <c r="F49" s="3" t="s">
        <v>24</v>
      </c>
      <c r="G49" s="3" t="s">
        <v>24</v>
      </c>
      <c r="H49" s="1" t="s">
        <v>24</v>
      </c>
      <c r="I49" s="1" t="s">
        <v>25</v>
      </c>
      <c r="J49" s="1" t="s">
        <v>24</v>
      </c>
      <c r="K49" s="1" t="s">
        <v>24</v>
      </c>
      <c r="L49" s="1" t="s">
        <v>24</v>
      </c>
      <c r="M49" s="1" t="s">
        <v>24</v>
      </c>
      <c r="N49" s="1" t="s">
        <v>24</v>
      </c>
      <c r="O49" s="1" t="s">
        <v>24</v>
      </c>
      <c r="P49" s="1" t="s">
        <v>125</v>
      </c>
      <c r="Q49" s="1" t="s">
        <v>27</v>
      </c>
    </row>
    <row r="50">
      <c r="A50" s="3" t="s">
        <v>126</v>
      </c>
      <c r="B50" s="3" t="s">
        <v>59</v>
      </c>
      <c r="C50" s="3" t="s">
        <v>22</v>
      </c>
      <c r="D50" s="3" t="s">
        <v>23</v>
      </c>
      <c r="E50" s="3" t="s">
        <v>24</v>
      </c>
      <c r="F50" s="3" t="s">
        <v>24</v>
      </c>
      <c r="G50" s="3" t="s">
        <v>24</v>
      </c>
      <c r="H50" s="1" t="s">
        <v>24</v>
      </c>
      <c r="I50" s="1" t="s">
        <v>25</v>
      </c>
      <c r="J50" s="1" t="s">
        <v>24</v>
      </c>
      <c r="K50" s="1" t="s">
        <v>24</v>
      </c>
      <c r="L50" s="1" t="s">
        <v>24</v>
      </c>
      <c r="M50" s="1" t="s">
        <v>24</v>
      </c>
      <c r="N50" s="1" t="s">
        <v>24</v>
      </c>
      <c r="O50" s="1" t="s">
        <v>24</v>
      </c>
      <c r="P50" s="1" t="s">
        <v>127</v>
      </c>
      <c r="Q50" s="1" t="s">
        <v>27</v>
      </c>
    </row>
    <row r="51">
      <c r="A51" s="3" t="s">
        <v>128</v>
      </c>
      <c r="B51" s="3" t="s">
        <v>21</v>
      </c>
      <c r="C51" s="3" t="s">
        <v>22</v>
      </c>
      <c r="D51" s="3" t="s">
        <v>23</v>
      </c>
      <c r="E51" s="3" t="s">
        <v>24</v>
      </c>
      <c r="F51" s="3" t="s">
        <v>24</v>
      </c>
      <c r="G51" s="3" t="s">
        <v>24</v>
      </c>
      <c r="H51" s="1" t="s">
        <v>24</v>
      </c>
      <c r="I51" s="1" t="s">
        <v>25</v>
      </c>
      <c r="J51" s="1" t="s">
        <v>24</v>
      </c>
      <c r="K51" s="1" t="s">
        <v>24</v>
      </c>
      <c r="L51" s="1" t="s">
        <v>24</v>
      </c>
      <c r="M51" s="1" t="s">
        <v>24</v>
      </c>
      <c r="N51" s="1" t="s">
        <v>24</v>
      </c>
      <c r="O51" s="1" t="s">
        <v>24</v>
      </c>
      <c r="P51" s="1" t="s">
        <v>129</v>
      </c>
      <c r="Q51" s="1" t="s">
        <v>27</v>
      </c>
    </row>
    <row r="52">
      <c r="A52" s="3" t="s">
        <v>130</v>
      </c>
      <c r="B52" s="3" t="s">
        <v>21</v>
      </c>
      <c r="C52" s="3" t="s">
        <v>22</v>
      </c>
      <c r="D52" s="3" t="s">
        <v>23</v>
      </c>
      <c r="E52" s="3" t="s">
        <v>24</v>
      </c>
      <c r="F52" s="3" t="s">
        <v>24</v>
      </c>
      <c r="G52" s="3" t="s">
        <v>24</v>
      </c>
      <c r="H52" s="1" t="s">
        <v>24</v>
      </c>
      <c r="I52" s="1" t="s">
        <v>25</v>
      </c>
      <c r="J52" s="1" t="s">
        <v>24</v>
      </c>
      <c r="K52" s="1" t="s">
        <v>24</v>
      </c>
      <c r="L52" s="1" t="s">
        <v>24</v>
      </c>
      <c r="M52" s="1" t="s">
        <v>24</v>
      </c>
      <c r="N52" s="1" t="s">
        <v>24</v>
      </c>
      <c r="O52" s="1" t="s">
        <v>24</v>
      </c>
      <c r="P52" s="1" t="s">
        <v>131</v>
      </c>
      <c r="Q52" s="1" t="s">
        <v>27</v>
      </c>
    </row>
    <row r="53">
      <c r="A53" s="3" t="s">
        <v>132</v>
      </c>
      <c r="B53" s="3" t="s">
        <v>21</v>
      </c>
      <c r="C53" s="3" t="s">
        <v>52</v>
      </c>
      <c r="D53" s="3" t="s">
        <v>23</v>
      </c>
      <c r="E53" s="3" t="s">
        <v>24</v>
      </c>
      <c r="F53" s="3" t="s">
        <v>24</v>
      </c>
      <c r="G53" s="3" t="s">
        <v>24</v>
      </c>
      <c r="H53" s="1" t="s">
        <v>24</v>
      </c>
      <c r="I53" s="1" t="s">
        <v>25</v>
      </c>
      <c r="J53" s="1" t="s">
        <v>24</v>
      </c>
      <c r="K53" s="1" t="s">
        <v>24</v>
      </c>
      <c r="L53" s="1" t="s">
        <v>24</v>
      </c>
      <c r="M53" s="1" t="s">
        <v>24</v>
      </c>
      <c r="N53" s="1" t="s">
        <v>24</v>
      </c>
      <c r="O53" s="1" t="s">
        <v>24</v>
      </c>
      <c r="P53" s="1" t="s">
        <v>133</v>
      </c>
      <c r="Q53" s="1" t="s">
        <v>27</v>
      </c>
    </row>
  </sheetData>
  <mergeCells>
    <mergeCell ref="A1:B1"/>
    <mergeCell ref="C1:D1"/>
    <mergeCell ref="E1:F1"/>
    <mergeCell ref="G1:H1"/>
  </mergeCells>
  <dataValidations count="2">
    <dataValidation type="custom" operator="equal" allowBlank="1" showInputMessage="1" showErrorMessage="1" errorTitle="Warning" error="Email should include @ and ._x000a_It should not contain spaces._x000a_Accepts Single Email Id's / Multiple Email Id's separated by either ;(semicolon) or ,(comma) or :(colon)" promptTitle="Single / Multiple Email Id's" prompt="Accepts Single Email Id's / Multiple Email Id's separated by either ;(semicolon) or ,(comma) or :(colon)" sqref="D1" xr:uid="{979F025E-16AF-4BE6-BA24-DEF3B9EC31C0}">
      <formula1>AND(FIND("@",D1),FIND(".",D1),ISERROR(FIND(" ",D1)))</formula1>
    </dataValidation>
    <dataValidation type="custom" operator="equal" allowBlank="1" showInputMessage="1" showErrorMessage="1" error="Email should include @ and ._x000a_It should not contain spaces._x000a_Accepts Single Email Id's / Multiple Email Id's separated by either ;(semicolon) or ,(comma) or :(colon)" promptTitle="Single / Multiple Email Id's" prompt="Accepts Single Email Id's / Multiple Email Id's separated by either ;(semicolon) or ,(comma) or :(colon)" sqref="D3:D1048576" xr:uid="{4F3F6125-DD03-4856-B4B8-939A42BA223A}">
      <formula1>AND(FIND("@",D3),FIND(".",D3),ISERROR(FIND(" ",D3)))</formula1>
    </dataValidation>
  </dataValidations>
  <pageMargins left="0.7" right="0.7" top="0.75" bottom="0.75" header="0.3" footer="0.3"/>
  <pageSetup orientation="portrait" horizontalDpi="300" verticalDpi="300"/>
  <headerFooter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errorTitle="Application Type" error="Please select Application type from the list" xr:uid="{8AF1AD58-14B9-48AA-89DD-D17EFD8D6CE7}">
          <x14:formula1>
            <xm:f>formula!$A$1:$A$5</xm:f>
          </x14:formula1>
          <xm:sqref>B1 B3:B1048576</xm:sqref>
        </x14:dataValidation>
        <x14:dataValidation type="list" allowBlank="1" showInputMessage="1" showErrorMessage="1" xr:uid="{EA8FDBE8-5BFF-4365-8BA5-959310E328B9}">
          <x14:formula1>
            <xm:f>formula!$D$1:$D$2</xm:f>
          </x14:formula1>
          <xm:sqref>I3:I1048576</xm:sqref>
        </x14:dataValidation>
        <x14:dataValidation type="list" allowBlank="1" showInputMessage="1" showErrorMessage="1" xr:uid="{1F2840D5-5567-42E8-AEC8-002394777C9B}">
          <x14:formula1>
            <xm:f>formula!$G$1:$G$3</xm:f>
          </x14:formula1>
          <xm:sqref>J3:J1048576</xm:sqref>
        </x14:dataValidation>
        <x14:dataValidation type="list" allowBlank="1" showInputMessage="1" showErrorMessage="1" xr:uid="{D2B7DE7E-D9CA-444F-8263-5FB287B8D864}">
          <x14:formula1>
            <xm:f>formula!$H$1:$H$7</xm:f>
          </x14:formula1>
          <xm:sqref>K3:K1048576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8F200A-C259-4EAE-800E-783267E0A58E}">
  <sheetPr codeName="Sheet2"/>
  <dimension ref="A1:E788"/>
  <sheetViews>
    <sheetView showFormulas="1" topLeftCell="A2" workbookViewId="0">
      <selection activeCell="A3" sqref="A3"/>
    </sheetView>
  </sheetViews>
  <sheetFormatPr defaultColWidth="8.88671875" defaultRowHeight="14.4" x14ac:dyDescent="0.3"/>
  <cols>
    <col min="1" max="1" width="9.77734375" customWidth="1" style="3"/>
    <col min="2" max="2" width="18.88671875" customWidth="1" style="3"/>
    <col min="3" max="3" width="18.77734375" customWidth="1" style="3"/>
    <col min="4" max="4" width="10.5546875" customWidth="1" style="4"/>
    <col min="5" max="5" width="6.6640625" customWidth="1" style="1"/>
    <col min="6" max="16384" width="8.88671875" customWidth="1" style="1"/>
  </cols>
  <sheetData>
    <row r="1" hidden="1">
      <c r="A1" s="21" t="s">
        <v>134</v>
      </c>
      <c r="B1" s="21" t="s">
        <v>135</v>
      </c>
      <c r="C1" s="21" t="s">
        <v>136</v>
      </c>
      <c r="D1" s="21" t="s">
        <v>137</v>
      </c>
      <c r="E1" s="21" t="s">
        <v>138</v>
      </c>
    </row>
    <row r="2">
      <c r="A2" s="22"/>
      <c r="B2" s="22"/>
      <c r="C2" s="21"/>
      <c r="D2" s="21"/>
      <c r="E2" s="21"/>
    </row>
    <row r="3">
      <c r="A3" s="3">
        <v>1</v>
      </c>
      <c r="B3" s="3" t="s">
        <v>20</v>
      </c>
      <c r="C3" s="3" t="s">
        <v>139</v>
      </c>
      <c r="D3" s="4" t="s">
        <v>140</v>
      </c>
      <c r="E3" s="1" t="s">
        <v>141</v>
      </c>
    </row>
    <row r="4">
      <c r="A4" s="3">
        <v>2</v>
      </c>
      <c r="B4" s="3" t="s">
        <v>20</v>
      </c>
      <c r="C4" s="3" t="s">
        <v>142</v>
      </c>
      <c r="D4" s="4" t="s">
        <v>140</v>
      </c>
      <c r="E4" s="1" t="s">
        <v>141</v>
      </c>
    </row>
    <row r="5">
      <c r="A5" s="3">
        <v>3</v>
      </c>
      <c r="B5" s="3" t="s">
        <v>20</v>
      </c>
      <c r="C5" s="3" t="s">
        <v>143</v>
      </c>
      <c r="D5" s="4" t="s">
        <v>140</v>
      </c>
      <c r="E5" s="1" t="s">
        <v>144</v>
      </c>
    </row>
    <row r="6">
      <c r="A6" s="3">
        <v>4</v>
      </c>
      <c r="B6" s="3" t="s">
        <v>20</v>
      </c>
      <c r="C6" s="3" t="s">
        <v>145</v>
      </c>
      <c r="D6" s="4" t="s">
        <v>140</v>
      </c>
      <c r="E6" s="1" t="s">
        <v>144</v>
      </c>
    </row>
    <row r="7">
      <c r="A7" s="3">
        <v>5</v>
      </c>
      <c r="B7" s="3" t="s">
        <v>20</v>
      </c>
      <c r="C7" s="3" t="s">
        <v>146</v>
      </c>
      <c r="D7" s="4" t="s">
        <v>140</v>
      </c>
      <c r="E7" s="1" t="s">
        <v>144</v>
      </c>
    </row>
    <row r="8">
      <c r="A8" s="3">
        <v>6</v>
      </c>
      <c r="B8" s="3" t="s">
        <v>20</v>
      </c>
      <c r="C8" s="3" t="s">
        <v>147</v>
      </c>
      <c r="D8" s="4" t="s">
        <v>140</v>
      </c>
      <c r="E8" s="1" t="s">
        <v>148</v>
      </c>
    </row>
    <row r="9">
      <c r="A9" s="3">
        <v>7</v>
      </c>
      <c r="B9" s="3" t="s">
        <v>20</v>
      </c>
      <c r="C9" s="3" t="s">
        <v>149</v>
      </c>
      <c r="D9" s="4" t="s">
        <v>140</v>
      </c>
      <c r="E9" s="1" t="s">
        <v>148</v>
      </c>
    </row>
    <row r="10">
      <c r="A10" s="3">
        <v>8</v>
      </c>
      <c r="B10" s="3" t="s">
        <v>20</v>
      </c>
      <c r="C10" s="3" t="s">
        <v>150</v>
      </c>
      <c r="D10" s="4" t="s">
        <v>140</v>
      </c>
      <c r="E10" s="1" t="s">
        <v>148</v>
      </c>
    </row>
    <row r="11">
      <c r="A11" s="3">
        <v>9</v>
      </c>
      <c r="B11" s="3" t="s">
        <v>20</v>
      </c>
      <c r="C11" s="3" t="s">
        <v>151</v>
      </c>
      <c r="D11" s="4" t="s">
        <v>140</v>
      </c>
      <c r="E11" s="1" t="s">
        <v>148</v>
      </c>
    </row>
    <row r="12">
      <c r="A12" s="3">
        <v>10</v>
      </c>
      <c r="B12" s="3" t="s">
        <v>20</v>
      </c>
      <c r="C12" s="3" t="s">
        <v>152</v>
      </c>
      <c r="D12" s="4" t="s">
        <v>140</v>
      </c>
      <c r="E12" s="1" t="s">
        <v>148</v>
      </c>
    </row>
    <row r="13">
      <c r="A13" s="3">
        <v>11</v>
      </c>
      <c r="B13" s="3" t="s">
        <v>20</v>
      </c>
      <c r="C13" s="3" t="s">
        <v>153</v>
      </c>
      <c r="D13" s="4" t="s">
        <v>140</v>
      </c>
      <c r="E13" s="1" t="s">
        <v>148</v>
      </c>
    </row>
    <row r="14">
      <c r="A14" s="3">
        <v>12</v>
      </c>
      <c r="B14" s="3" t="s">
        <v>20</v>
      </c>
      <c r="C14" s="3" t="s">
        <v>154</v>
      </c>
      <c r="D14" s="4" t="s">
        <v>140</v>
      </c>
      <c r="E14" s="1" t="s">
        <v>148</v>
      </c>
    </row>
    <row r="15">
      <c r="A15" s="3">
        <v>13</v>
      </c>
      <c r="B15" s="3" t="s">
        <v>20</v>
      </c>
      <c r="C15" s="3" t="s">
        <v>155</v>
      </c>
      <c r="D15" s="4" t="s">
        <v>140</v>
      </c>
      <c r="E15" s="1" t="s">
        <v>148</v>
      </c>
    </row>
    <row r="16">
      <c r="A16" s="3">
        <v>14</v>
      </c>
      <c r="B16" s="3" t="s">
        <v>20</v>
      </c>
      <c r="C16" s="3" t="s">
        <v>156</v>
      </c>
      <c r="D16" s="4" t="s">
        <v>140</v>
      </c>
      <c r="E16" s="1" t="s">
        <v>144</v>
      </c>
    </row>
    <row r="17">
      <c r="A17" s="3">
        <v>15</v>
      </c>
      <c r="B17" s="3" t="s">
        <v>20</v>
      </c>
      <c r="C17" s="3" t="s">
        <v>157</v>
      </c>
      <c r="D17" s="4" t="s">
        <v>140</v>
      </c>
      <c r="E17" s="1" t="s">
        <v>144</v>
      </c>
    </row>
    <row r="18">
      <c r="A18" s="3">
        <v>16</v>
      </c>
      <c r="B18" s="3" t="s">
        <v>20</v>
      </c>
      <c r="C18" s="3" t="s">
        <v>158</v>
      </c>
      <c r="D18" s="4" t="s">
        <v>140</v>
      </c>
      <c r="E18" s="1" t="s">
        <v>144</v>
      </c>
    </row>
    <row r="19">
      <c r="A19" s="3">
        <v>17</v>
      </c>
      <c r="B19" s="3" t="s">
        <v>28</v>
      </c>
      <c r="C19" s="3" t="s">
        <v>159</v>
      </c>
      <c r="D19" s="4" t="s">
        <v>140</v>
      </c>
      <c r="E19" s="1" t="s">
        <v>144</v>
      </c>
    </row>
    <row r="20">
      <c r="A20" s="3">
        <v>18</v>
      </c>
      <c r="B20" s="3" t="s">
        <v>28</v>
      </c>
      <c r="C20" s="3" t="s">
        <v>160</v>
      </c>
      <c r="D20" s="4" t="s">
        <v>140</v>
      </c>
      <c r="E20" s="1" t="s">
        <v>144</v>
      </c>
    </row>
    <row r="21">
      <c r="A21" s="3">
        <v>19</v>
      </c>
      <c r="B21" s="3" t="s">
        <v>28</v>
      </c>
      <c r="C21" s="3" t="s">
        <v>161</v>
      </c>
      <c r="D21" s="4" t="s">
        <v>140</v>
      </c>
      <c r="E21" s="1" t="s">
        <v>148</v>
      </c>
    </row>
    <row r="22">
      <c r="A22" s="3">
        <v>20</v>
      </c>
      <c r="B22" s="3" t="s">
        <v>28</v>
      </c>
      <c r="C22" s="3" t="s">
        <v>162</v>
      </c>
      <c r="D22" s="4" t="s">
        <v>140</v>
      </c>
      <c r="E22" s="1" t="s">
        <v>148</v>
      </c>
    </row>
    <row r="23">
      <c r="A23" s="3">
        <v>21</v>
      </c>
      <c r="B23" s="3" t="s">
        <v>28</v>
      </c>
      <c r="C23" s="3" t="s">
        <v>163</v>
      </c>
      <c r="D23" s="4" t="s">
        <v>140</v>
      </c>
      <c r="E23" s="1" t="s">
        <v>144</v>
      </c>
    </row>
    <row r="24">
      <c r="A24" s="3">
        <v>22</v>
      </c>
      <c r="B24" s="3" t="s">
        <v>28</v>
      </c>
      <c r="C24" s="3" t="s">
        <v>164</v>
      </c>
      <c r="D24" s="4" t="s">
        <v>140</v>
      </c>
      <c r="E24" s="1" t="s">
        <v>144</v>
      </c>
    </row>
    <row r="25">
      <c r="A25" s="3">
        <v>23</v>
      </c>
      <c r="B25" s="3" t="s">
        <v>30</v>
      </c>
      <c r="C25" s="3" t="s">
        <v>165</v>
      </c>
      <c r="D25" s="4" t="s">
        <v>140</v>
      </c>
      <c r="E25" s="1" t="s">
        <v>148</v>
      </c>
    </row>
    <row r="26">
      <c r="A26" s="3">
        <v>24</v>
      </c>
      <c r="B26" s="3" t="s">
        <v>32</v>
      </c>
      <c r="C26" s="3" t="s">
        <v>166</v>
      </c>
      <c r="D26" s="4" t="s">
        <v>140</v>
      </c>
      <c r="E26" s="1" t="s">
        <v>141</v>
      </c>
    </row>
    <row r="27">
      <c r="A27" s="3">
        <v>25</v>
      </c>
      <c r="B27" s="3" t="s">
        <v>32</v>
      </c>
      <c r="C27" s="3" t="s">
        <v>167</v>
      </c>
      <c r="D27" s="4" t="s">
        <v>140</v>
      </c>
      <c r="E27" s="1" t="s">
        <v>144</v>
      </c>
    </row>
    <row r="28">
      <c r="A28" s="3">
        <v>26</v>
      </c>
      <c r="B28" s="3" t="s">
        <v>32</v>
      </c>
      <c r="C28" s="3" t="s">
        <v>168</v>
      </c>
      <c r="D28" s="4" t="s">
        <v>140</v>
      </c>
      <c r="E28" s="1" t="s">
        <v>144</v>
      </c>
    </row>
    <row r="29">
      <c r="A29" s="3">
        <v>27</v>
      </c>
      <c r="B29" s="3" t="s">
        <v>32</v>
      </c>
      <c r="C29" s="3" t="s">
        <v>169</v>
      </c>
      <c r="D29" s="4" t="s">
        <v>140</v>
      </c>
      <c r="E29" s="1" t="s">
        <v>144</v>
      </c>
    </row>
    <row r="30">
      <c r="A30" s="3">
        <v>28</v>
      </c>
      <c r="B30" s="3" t="s">
        <v>32</v>
      </c>
      <c r="C30" s="3" t="s">
        <v>170</v>
      </c>
      <c r="D30" s="4" t="s">
        <v>140</v>
      </c>
      <c r="E30" s="1" t="s">
        <v>144</v>
      </c>
    </row>
    <row r="31">
      <c r="A31" s="3">
        <v>29</v>
      </c>
      <c r="B31" s="3" t="s">
        <v>32</v>
      </c>
      <c r="C31" s="3" t="s">
        <v>171</v>
      </c>
      <c r="D31" s="4" t="s">
        <v>140</v>
      </c>
      <c r="E31" s="1" t="s">
        <v>144</v>
      </c>
    </row>
    <row r="32">
      <c r="A32" s="3">
        <v>30</v>
      </c>
      <c r="B32" s="3" t="s">
        <v>32</v>
      </c>
      <c r="C32" s="3" t="s">
        <v>172</v>
      </c>
      <c r="D32" s="4" t="s">
        <v>140</v>
      </c>
      <c r="E32" s="1" t="s">
        <v>144</v>
      </c>
    </row>
    <row r="33">
      <c r="A33" s="3">
        <v>31</v>
      </c>
      <c r="B33" s="3" t="s">
        <v>32</v>
      </c>
      <c r="C33" s="3" t="s">
        <v>173</v>
      </c>
      <c r="D33" s="4" t="s">
        <v>140</v>
      </c>
      <c r="E33" s="1" t="s">
        <v>148</v>
      </c>
    </row>
    <row r="34">
      <c r="A34" s="3">
        <v>32</v>
      </c>
      <c r="B34" s="3" t="s">
        <v>32</v>
      </c>
      <c r="C34" s="3" t="s">
        <v>174</v>
      </c>
      <c r="D34" s="4" t="s">
        <v>140</v>
      </c>
      <c r="E34" s="1" t="s">
        <v>148</v>
      </c>
    </row>
    <row r="35">
      <c r="A35" s="3">
        <v>33</v>
      </c>
      <c r="B35" s="3" t="s">
        <v>32</v>
      </c>
      <c r="C35" s="3" t="s">
        <v>175</v>
      </c>
      <c r="D35" s="4" t="s">
        <v>140</v>
      </c>
      <c r="E35" s="1" t="s">
        <v>148</v>
      </c>
    </row>
    <row r="36">
      <c r="A36" s="3">
        <v>34</v>
      </c>
      <c r="B36" s="3" t="s">
        <v>32</v>
      </c>
      <c r="C36" s="3" t="s">
        <v>176</v>
      </c>
      <c r="D36" s="4" t="s">
        <v>140</v>
      </c>
      <c r="E36" s="1" t="s">
        <v>148</v>
      </c>
    </row>
    <row r="37">
      <c r="A37" s="3">
        <v>35</v>
      </c>
      <c r="B37" s="3" t="s">
        <v>32</v>
      </c>
      <c r="C37" s="3" t="s">
        <v>177</v>
      </c>
      <c r="D37" s="4" t="s">
        <v>140</v>
      </c>
      <c r="E37" s="1" t="s">
        <v>148</v>
      </c>
    </row>
    <row r="38">
      <c r="A38" s="3">
        <v>36</v>
      </c>
      <c r="B38" s="3" t="s">
        <v>32</v>
      </c>
      <c r="C38" s="3" t="s">
        <v>178</v>
      </c>
      <c r="D38" s="4" t="s">
        <v>140</v>
      </c>
      <c r="E38" s="1" t="s">
        <v>148</v>
      </c>
    </row>
    <row r="39">
      <c r="A39" s="3">
        <v>37</v>
      </c>
      <c r="B39" s="3" t="s">
        <v>32</v>
      </c>
      <c r="C39" s="3" t="s">
        <v>179</v>
      </c>
      <c r="D39" s="4" t="s">
        <v>140</v>
      </c>
      <c r="E39" s="1" t="s">
        <v>148</v>
      </c>
    </row>
    <row r="40">
      <c r="A40" s="3">
        <v>38</v>
      </c>
      <c r="B40" s="3" t="s">
        <v>32</v>
      </c>
      <c r="C40" s="3" t="s">
        <v>180</v>
      </c>
      <c r="D40" s="4" t="s">
        <v>140</v>
      </c>
      <c r="E40" s="1" t="s">
        <v>148</v>
      </c>
    </row>
    <row r="41">
      <c r="A41" s="3">
        <v>39</v>
      </c>
      <c r="B41" s="3" t="s">
        <v>32</v>
      </c>
      <c r="C41" s="3" t="s">
        <v>181</v>
      </c>
      <c r="D41" s="4" t="s">
        <v>140</v>
      </c>
      <c r="E41" s="1" t="s">
        <v>148</v>
      </c>
    </row>
    <row r="42">
      <c r="A42" s="3">
        <v>40</v>
      </c>
      <c r="B42" s="3" t="s">
        <v>32</v>
      </c>
      <c r="C42" s="3" t="s">
        <v>182</v>
      </c>
      <c r="D42" s="4" t="s">
        <v>140</v>
      </c>
      <c r="E42" s="1" t="s">
        <v>148</v>
      </c>
    </row>
    <row r="43">
      <c r="A43" s="3">
        <v>41</v>
      </c>
      <c r="B43" s="3" t="s">
        <v>32</v>
      </c>
      <c r="C43" s="3" t="s">
        <v>183</v>
      </c>
      <c r="D43" s="4" t="s">
        <v>140</v>
      </c>
      <c r="E43" s="1" t="s">
        <v>148</v>
      </c>
    </row>
    <row r="44">
      <c r="A44" s="3">
        <v>42</v>
      </c>
      <c r="B44" s="3" t="s">
        <v>32</v>
      </c>
      <c r="C44" s="3" t="s">
        <v>184</v>
      </c>
      <c r="D44" s="4" t="s">
        <v>140</v>
      </c>
      <c r="E44" s="1" t="s">
        <v>144</v>
      </c>
    </row>
    <row r="45">
      <c r="A45" s="3">
        <v>43</v>
      </c>
      <c r="B45" s="3" t="s">
        <v>32</v>
      </c>
      <c r="C45" s="3" t="s">
        <v>185</v>
      </c>
      <c r="D45" s="4" t="s">
        <v>140</v>
      </c>
      <c r="E45" s="1" t="s">
        <v>144</v>
      </c>
    </row>
    <row r="46">
      <c r="A46" s="3">
        <v>44</v>
      </c>
      <c r="B46" s="3" t="s">
        <v>32</v>
      </c>
      <c r="C46" s="3" t="s">
        <v>186</v>
      </c>
      <c r="D46" s="4" t="s">
        <v>140</v>
      </c>
      <c r="E46" s="1" t="s">
        <v>187</v>
      </c>
    </row>
    <row r="47">
      <c r="A47" s="3">
        <v>45</v>
      </c>
      <c r="B47" s="3" t="s">
        <v>32</v>
      </c>
      <c r="C47" s="3" t="s">
        <v>188</v>
      </c>
      <c r="D47" s="4" t="s">
        <v>140</v>
      </c>
      <c r="E47" s="1" t="s">
        <v>187</v>
      </c>
    </row>
    <row r="48">
      <c r="A48" s="3">
        <v>46</v>
      </c>
      <c r="B48" s="3" t="s">
        <v>32</v>
      </c>
      <c r="C48" s="3" t="s">
        <v>189</v>
      </c>
      <c r="D48" s="4" t="s">
        <v>140</v>
      </c>
      <c r="E48" s="1" t="s">
        <v>144</v>
      </c>
    </row>
    <row r="49">
      <c r="A49" s="3">
        <v>47</v>
      </c>
      <c r="B49" s="3" t="s">
        <v>32</v>
      </c>
      <c r="C49" s="3" t="s">
        <v>190</v>
      </c>
      <c r="D49" s="4" t="s">
        <v>140</v>
      </c>
      <c r="E49" s="1" t="s">
        <v>144</v>
      </c>
    </row>
    <row r="50">
      <c r="A50" s="3">
        <v>48</v>
      </c>
      <c r="B50" s="3" t="s">
        <v>34</v>
      </c>
      <c r="C50" s="3" t="s">
        <v>191</v>
      </c>
      <c r="D50" s="4" t="s">
        <v>140</v>
      </c>
      <c r="E50" s="1" t="s">
        <v>141</v>
      </c>
    </row>
    <row r="51">
      <c r="A51" s="3">
        <v>49</v>
      </c>
      <c r="B51" s="3" t="s">
        <v>34</v>
      </c>
      <c r="C51" s="3" t="s">
        <v>192</v>
      </c>
      <c r="D51" s="4" t="s">
        <v>140</v>
      </c>
      <c r="E51" s="1" t="s">
        <v>141</v>
      </c>
    </row>
    <row r="52">
      <c r="A52" s="3">
        <v>50</v>
      </c>
      <c r="B52" s="3" t="s">
        <v>34</v>
      </c>
      <c r="C52" s="3" t="s">
        <v>193</v>
      </c>
      <c r="D52" s="4" t="s">
        <v>140</v>
      </c>
      <c r="E52" s="1" t="s">
        <v>141</v>
      </c>
    </row>
    <row r="53">
      <c r="A53" s="3">
        <v>51</v>
      </c>
      <c r="B53" s="3" t="s">
        <v>34</v>
      </c>
      <c r="C53" s="3" t="s">
        <v>194</v>
      </c>
      <c r="D53" s="4" t="s">
        <v>140</v>
      </c>
      <c r="E53" s="1" t="s">
        <v>144</v>
      </c>
    </row>
    <row r="54">
      <c r="A54" s="3">
        <v>52</v>
      </c>
      <c r="B54" s="3" t="s">
        <v>34</v>
      </c>
      <c r="C54" s="3" t="s">
        <v>195</v>
      </c>
      <c r="D54" s="4" t="s">
        <v>140</v>
      </c>
      <c r="E54" s="1" t="s">
        <v>144</v>
      </c>
    </row>
    <row r="55">
      <c r="A55" s="3">
        <v>53</v>
      </c>
      <c r="B55" s="3" t="s">
        <v>34</v>
      </c>
      <c r="C55" s="3" t="s">
        <v>196</v>
      </c>
      <c r="D55" s="4" t="s">
        <v>140</v>
      </c>
      <c r="E55" s="1" t="s">
        <v>144</v>
      </c>
    </row>
    <row r="56">
      <c r="A56" s="3">
        <v>54</v>
      </c>
      <c r="B56" s="3" t="s">
        <v>34</v>
      </c>
      <c r="C56" s="3" t="s">
        <v>197</v>
      </c>
      <c r="D56" s="4" t="s">
        <v>140</v>
      </c>
      <c r="E56" s="1" t="s">
        <v>144</v>
      </c>
    </row>
    <row r="57">
      <c r="A57" s="3">
        <v>55</v>
      </c>
      <c r="B57" s="3" t="s">
        <v>34</v>
      </c>
      <c r="C57" s="3" t="s">
        <v>198</v>
      </c>
      <c r="D57" s="4" t="s">
        <v>140</v>
      </c>
      <c r="E57" s="1" t="s">
        <v>148</v>
      </c>
    </row>
    <row r="58">
      <c r="A58" s="3">
        <v>56</v>
      </c>
      <c r="B58" s="3" t="s">
        <v>34</v>
      </c>
      <c r="C58" s="3" t="s">
        <v>199</v>
      </c>
      <c r="D58" s="4" t="s">
        <v>140</v>
      </c>
      <c r="E58" s="1" t="s">
        <v>148</v>
      </c>
    </row>
    <row r="59">
      <c r="A59" s="3">
        <v>57</v>
      </c>
      <c r="B59" s="3" t="s">
        <v>34</v>
      </c>
      <c r="C59" s="3" t="s">
        <v>200</v>
      </c>
      <c r="D59" s="4" t="s">
        <v>140</v>
      </c>
      <c r="E59" s="1" t="s">
        <v>148</v>
      </c>
    </row>
    <row r="60">
      <c r="A60" s="3">
        <v>58</v>
      </c>
      <c r="B60" s="3" t="s">
        <v>34</v>
      </c>
      <c r="C60" s="3" t="s">
        <v>201</v>
      </c>
      <c r="D60" s="4" t="s">
        <v>140</v>
      </c>
      <c r="E60" s="1" t="s">
        <v>148</v>
      </c>
    </row>
    <row r="61">
      <c r="A61" s="3">
        <v>59</v>
      </c>
      <c r="B61" s="3" t="s">
        <v>34</v>
      </c>
      <c r="C61" s="3" t="s">
        <v>202</v>
      </c>
      <c r="D61" s="4" t="s">
        <v>140</v>
      </c>
      <c r="E61" s="1" t="s">
        <v>148</v>
      </c>
    </row>
    <row r="62">
      <c r="A62" s="3">
        <v>60</v>
      </c>
      <c r="B62" s="3" t="s">
        <v>34</v>
      </c>
      <c r="C62" s="3" t="s">
        <v>203</v>
      </c>
      <c r="D62" s="4" t="s">
        <v>140</v>
      </c>
      <c r="E62" s="1" t="s">
        <v>144</v>
      </c>
    </row>
    <row r="63">
      <c r="A63" s="3">
        <v>61</v>
      </c>
      <c r="B63" s="3" t="s">
        <v>34</v>
      </c>
      <c r="C63" s="3" t="s">
        <v>204</v>
      </c>
      <c r="D63" s="4" t="s">
        <v>140</v>
      </c>
      <c r="E63" s="1" t="s">
        <v>144</v>
      </c>
    </row>
    <row r="64">
      <c r="A64" s="3">
        <v>62</v>
      </c>
      <c r="B64" s="3" t="s">
        <v>34</v>
      </c>
      <c r="C64" s="3" t="s">
        <v>205</v>
      </c>
      <c r="D64" s="4" t="s">
        <v>140</v>
      </c>
      <c r="E64" s="1" t="s">
        <v>144</v>
      </c>
    </row>
    <row r="65">
      <c r="A65" s="3">
        <v>63</v>
      </c>
      <c r="B65" s="3" t="s">
        <v>34</v>
      </c>
      <c r="C65" s="3" t="s">
        <v>206</v>
      </c>
      <c r="D65" s="4" t="s">
        <v>140</v>
      </c>
      <c r="E65" s="1" t="s">
        <v>144</v>
      </c>
    </row>
    <row r="66">
      <c r="A66" s="3">
        <v>64</v>
      </c>
      <c r="B66" s="3" t="s">
        <v>34</v>
      </c>
      <c r="C66" s="3" t="s">
        <v>207</v>
      </c>
      <c r="D66" s="4" t="s">
        <v>140</v>
      </c>
      <c r="E66" s="1" t="s">
        <v>144</v>
      </c>
    </row>
    <row r="67">
      <c r="A67" s="3">
        <v>65</v>
      </c>
      <c r="B67" s="3" t="s">
        <v>37</v>
      </c>
      <c r="C67" s="3" t="s">
        <v>139</v>
      </c>
      <c r="D67" s="4" t="s">
        <v>140</v>
      </c>
      <c r="E67" s="1" t="s">
        <v>141</v>
      </c>
    </row>
    <row r="68">
      <c r="A68" s="3">
        <v>66</v>
      </c>
      <c r="B68" s="3" t="s">
        <v>37</v>
      </c>
      <c r="C68" s="3" t="s">
        <v>142</v>
      </c>
      <c r="D68" s="4" t="s">
        <v>140</v>
      </c>
      <c r="E68" s="1" t="s">
        <v>141</v>
      </c>
    </row>
    <row r="69">
      <c r="A69" s="3">
        <v>67</v>
      </c>
      <c r="B69" s="3" t="s">
        <v>37</v>
      </c>
      <c r="C69" s="3" t="s">
        <v>143</v>
      </c>
      <c r="D69" s="4" t="s">
        <v>140</v>
      </c>
      <c r="E69" s="1" t="s">
        <v>144</v>
      </c>
    </row>
    <row r="70">
      <c r="A70" s="3">
        <v>68</v>
      </c>
      <c r="B70" s="3" t="s">
        <v>37</v>
      </c>
      <c r="C70" s="3" t="s">
        <v>145</v>
      </c>
      <c r="D70" s="4" t="s">
        <v>140</v>
      </c>
      <c r="E70" s="1" t="s">
        <v>144</v>
      </c>
    </row>
    <row r="71">
      <c r="A71" s="3">
        <v>69</v>
      </c>
      <c r="B71" s="3" t="s">
        <v>37</v>
      </c>
      <c r="C71" s="3" t="s">
        <v>146</v>
      </c>
      <c r="D71" s="4" t="s">
        <v>140</v>
      </c>
      <c r="E71" s="1" t="s">
        <v>144</v>
      </c>
    </row>
    <row r="72">
      <c r="A72" s="3">
        <v>70</v>
      </c>
      <c r="B72" s="3" t="s">
        <v>37</v>
      </c>
      <c r="C72" s="3" t="s">
        <v>147</v>
      </c>
      <c r="D72" s="4" t="s">
        <v>140</v>
      </c>
      <c r="E72" s="1" t="s">
        <v>148</v>
      </c>
    </row>
    <row r="73">
      <c r="A73" s="3">
        <v>71</v>
      </c>
      <c r="B73" s="3" t="s">
        <v>37</v>
      </c>
      <c r="C73" s="3" t="s">
        <v>149</v>
      </c>
      <c r="D73" s="4" t="s">
        <v>140</v>
      </c>
      <c r="E73" s="1" t="s">
        <v>148</v>
      </c>
    </row>
    <row r="74">
      <c r="A74" s="3">
        <v>72</v>
      </c>
      <c r="B74" s="3" t="s">
        <v>37</v>
      </c>
      <c r="C74" s="3" t="s">
        <v>150</v>
      </c>
      <c r="D74" s="4" t="s">
        <v>140</v>
      </c>
      <c r="E74" s="1" t="s">
        <v>148</v>
      </c>
    </row>
    <row r="75">
      <c r="A75" s="3">
        <v>73</v>
      </c>
      <c r="B75" s="3" t="s">
        <v>37</v>
      </c>
      <c r="C75" s="3" t="s">
        <v>151</v>
      </c>
      <c r="D75" s="4" t="s">
        <v>140</v>
      </c>
      <c r="E75" s="1" t="s">
        <v>148</v>
      </c>
    </row>
    <row r="76">
      <c r="A76" s="3">
        <v>74</v>
      </c>
      <c r="B76" s="3" t="s">
        <v>37</v>
      </c>
      <c r="C76" s="3" t="s">
        <v>152</v>
      </c>
      <c r="D76" s="4" t="s">
        <v>140</v>
      </c>
      <c r="E76" s="1" t="s">
        <v>148</v>
      </c>
    </row>
    <row r="77">
      <c r="A77" s="3">
        <v>75</v>
      </c>
      <c r="B77" s="3" t="s">
        <v>37</v>
      </c>
      <c r="C77" s="3" t="s">
        <v>153</v>
      </c>
      <c r="D77" s="4" t="s">
        <v>140</v>
      </c>
      <c r="E77" s="1" t="s">
        <v>148</v>
      </c>
    </row>
    <row r="78">
      <c r="A78" s="3">
        <v>76</v>
      </c>
      <c r="B78" s="3" t="s">
        <v>37</v>
      </c>
      <c r="C78" s="3" t="s">
        <v>154</v>
      </c>
      <c r="D78" s="4" t="s">
        <v>140</v>
      </c>
      <c r="E78" s="1" t="s">
        <v>148</v>
      </c>
    </row>
    <row r="79">
      <c r="A79" s="3">
        <v>77</v>
      </c>
      <c r="B79" s="3" t="s">
        <v>37</v>
      </c>
      <c r="C79" s="3" t="s">
        <v>155</v>
      </c>
      <c r="D79" s="4" t="s">
        <v>140</v>
      </c>
      <c r="E79" s="1" t="s">
        <v>148</v>
      </c>
    </row>
    <row r="80">
      <c r="A80" s="3">
        <v>78</v>
      </c>
      <c r="B80" s="3" t="s">
        <v>37</v>
      </c>
      <c r="C80" s="3" t="s">
        <v>156</v>
      </c>
      <c r="D80" s="4" t="s">
        <v>140</v>
      </c>
      <c r="E80" s="1" t="s">
        <v>144</v>
      </c>
    </row>
    <row r="81">
      <c r="A81" s="3">
        <v>79</v>
      </c>
      <c r="B81" s="3" t="s">
        <v>37</v>
      </c>
      <c r="C81" s="3" t="s">
        <v>157</v>
      </c>
      <c r="D81" s="4" t="s">
        <v>140</v>
      </c>
      <c r="E81" s="1" t="s">
        <v>144</v>
      </c>
    </row>
    <row r="82">
      <c r="A82" s="3">
        <v>80</v>
      </c>
      <c r="B82" s="3" t="s">
        <v>37</v>
      </c>
      <c r="C82" s="3" t="s">
        <v>158</v>
      </c>
      <c r="D82" s="4" t="s">
        <v>140</v>
      </c>
      <c r="E82" s="1" t="s">
        <v>144</v>
      </c>
    </row>
    <row r="83">
      <c r="A83" s="3">
        <v>81</v>
      </c>
      <c r="B83" s="3" t="s">
        <v>39</v>
      </c>
      <c r="C83" s="3" t="s">
        <v>143</v>
      </c>
      <c r="D83" s="4" t="s">
        <v>140</v>
      </c>
      <c r="E83" s="1" t="s">
        <v>144</v>
      </c>
    </row>
    <row r="84">
      <c r="A84" s="3">
        <v>82</v>
      </c>
      <c r="B84" s="3" t="s">
        <v>39</v>
      </c>
      <c r="C84" s="3" t="s">
        <v>145</v>
      </c>
      <c r="D84" s="4" t="s">
        <v>140</v>
      </c>
      <c r="E84" s="1" t="s">
        <v>144</v>
      </c>
    </row>
    <row r="85">
      <c r="A85" s="3">
        <v>83</v>
      </c>
      <c r="B85" s="3" t="s">
        <v>39</v>
      </c>
      <c r="C85" s="3" t="s">
        <v>146</v>
      </c>
      <c r="D85" s="4" t="s">
        <v>140</v>
      </c>
      <c r="E85" s="1" t="s">
        <v>144</v>
      </c>
    </row>
    <row r="86">
      <c r="A86" s="3">
        <v>84</v>
      </c>
      <c r="B86" s="3" t="s">
        <v>39</v>
      </c>
      <c r="C86" s="3" t="s">
        <v>147</v>
      </c>
      <c r="D86" s="4" t="s">
        <v>140</v>
      </c>
      <c r="E86" s="1" t="s">
        <v>148</v>
      </c>
    </row>
    <row r="87">
      <c r="A87" s="3">
        <v>85</v>
      </c>
      <c r="B87" s="3" t="s">
        <v>39</v>
      </c>
      <c r="C87" s="3" t="s">
        <v>149</v>
      </c>
      <c r="D87" s="4" t="s">
        <v>140</v>
      </c>
      <c r="E87" s="1" t="s">
        <v>148</v>
      </c>
    </row>
    <row r="88">
      <c r="A88" s="3">
        <v>86</v>
      </c>
      <c r="B88" s="3" t="s">
        <v>39</v>
      </c>
      <c r="C88" s="3" t="s">
        <v>150</v>
      </c>
      <c r="D88" s="4" t="s">
        <v>140</v>
      </c>
      <c r="E88" s="1" t="s">
        <v>148</v>
      </c>
    </row>
    <row r="89">
      <c r="A89" s="3">
        <v>87</v>
      </c>
      <c r="B89" s="3" t="s">
        <v>39</v>
      </c>
      <c r="C89" s="3" t="s">
        <v>151</v>
      </c>
      <c r="D89" s="4" t="s">
        <v>140</v>
      </c>
      <c r="E89" s="1" t="s">
        <v>148</v>
      </c>
    </row>
    <row r="90">
      <c r="A90" s="3">
        <v>88</v>
      </c>
      <c r="B90" s="3" t="s">
        <v>39</v>
      </c>
      <c r="C90" s="3" t="s">
        <v>152</v>
      </c>
      <c r="D90" s="4" t="s">
        <v>140</v>
      </c>
      <c r="E90" s="1" t="s">
        <v>148</v>
      </c>
    </row>
    <row r="91">
      <c r="A91" s="3">
        <v>89</v>
      </c>
      <c r="B91" s="3" t="s">
        <v>39</v>
      </c>
      <c r="C91" s="3" t="s">
        <v>153</v>
      </c>
      <c r="D91" s="4" t="s">
        <v>140</v>
      </c>
      <c r="E91" s="1" t="s">
        <v>148</v>
      </c>
    </row>
    <row r="92">
      <c r="A92" s="3">
        <v>90</v>
      </c>
      <c r="B92" s="3" t="s">
        <v>39</v>
      </c>
      <c r="C92" s="3" t="s">
        <v>154</v>
      </c>
      <c r="D92" s="4" t="s">
        <v>140</v>
      </c>
      <c r="E92" s="1" t="s">
        <v>148</v>
      </c>
    </row>
    <row r="93">
      <c r="A93" s="3">
        <v>91</v>
      </c>
      <c r="B93" s="3" t="s">
        <v>39</v>
      </c>
      <c r="C93" s="3" t="s">
        <v>155</v>
      </c>
      <c r="D93" s="4" t="s">
        <v>140</v>
      </c>
      <c r="E93" s="1" t="s">
        <v>148</v>
      </c>
    </row>
    <row r="94">
      <c r="A94" s="3">
        <v>92</v>
      </c>
      <c r="B94" s="3" t="s">
        <v>39</v>
      </c>
      <c r="C94" s="3" t="s">
        <v>156</v>
      </c>
      <c r="D94" s="4" t="s">
        <v>140</v>
      </c>
      <c r="E94" s="1" t="s">
        <v>144</v>
      </c>
    </row>
    <row r="95">
      <c r="A95" s="3">
        <v>93</v>
      </c>
      <c r="B95" s="3" t="s">
        <v>39</v>
      </c>
      <c r="C95" s="3" t="s">
        <v>157</v>
      </c>
      <c r="D95" s="4" t="s">
        <v>140</v>
      </c>
      <c r="E95" s="1" t="s">
        <v>144</v>
      </c>
    </row>
    <row r="96">
      <c r="A96" s="3">
        <v>94</v>
      </c>
      <c r="B96" s="3" t="s">
        <v>39</v>
      </c>
      <c r="C96" s="3" t="s">
        <v>158</v>
      </c>
      <c r="D96" s="4" t="s">
        <v>140</v>
      </c>
      <c r="E96" s="1" t="s">
        <v>144</v>
      </c>
    </row>
    <row r="97">
      <c r="A97" s="3">
        <v>95</v>
      </c>
      <c r="B97" s="3" t="s">
        <v>45</v>
      </c>
      <c r="C97" s="3" t="s">
        <v>208</v>
      </c>
      <c r="D97" s="4" t="s">
        <v>140</v>
      </c>
      <c r="E97" s="1" t="s">
        <v>144</v>
      </c>
    </row>
    <row r="98">
      <c r="A98" s="3">
        <v>96</v>
      </c>
      <c r="B98" s="3" t="s">
        <v>45</v>
      </c>
      <c r="C98" s="3" t="s">
        <v>209</v>
      </c>
      <c r="D98" s="4" t="s">
        <v>140</v>
      </c>
      <c r="E98" s="1" t="s">
        <v>144</v>
      </c>
    </row>
    <row r="99">
      <c r="A99" s="3">
        <v>97</v>
      </c>
      <c r="B99" s="3" t="s">
        <v>45</v>
      </c>
      <c r="C99" s="3" t="s">
        <v>210</v>
      </c>
      <c r="D99" s="4" t="s">
        <v>140</v>
      </c>
      <c r="E99" s="1" t="s">
        <v>148</v>
      </c>
    </row>
    <row r="100">
      <c r="A100" s="3">
        <v>98</v>
      </c>
      <c r="B100" s="3" t="s">
        <v>45</v>
      </c>
      <c r="C100" s="3" t="s">
        <v>211</v>
      </c>
      <c r="D100" s="4" t="s">
        <v>140</v>
      </c>
      <c r="E100" s="1" t="s">
        <v>148</v>
      </c>
    </row>
    <row r="101">
      <c r="A101" s="3">
        <v>99</v>
      </c>
      <c r="B101" s="3" t="s">
        <v>45</v>
      </c>
      <c r="C101" s="3" t="s">
        <v>212</v>
      </c>
      <c r="D101" s="4" t="s">
        <v>140</v>
      </c>
      <c r="E101" s="1" t="s">
        <v>148</v>
      </c>
    </row>
    <row r="102">
      <c r="A102" s="3">
        <v>100</v>
      </c>
      <c r="B102" s="3" t="s">
        <v>45</v>
      </c>
      <c r="C102" s="3" t="s">
        <v>213</v>
      </c>
      <c r="D102" s="4" t="s">
        <v>140</v>
      </c>
      <c r="E102" s="1" t="s">
        <v>148</v>
      </c>
    </row>
    <row r="103">
      <c r="A103" s="3">
        <v>101</v>
      </c>
      <c r="B103" s="3" t="s">
        <v>45</v>
      </c>
      <c r="C103" s="3" t="s">
        <v>214</v>
      </c>
      <c r="D103" s="4" t="s">
        <v>140</v>
      </c>
      <c r="E103" s="1" t="s">
        <v>148</v>
      </c>
    </row>
    <row r="104">
      <c r="A104" s="3">
        <v>102</v>
      </c>
      <c r="B104" s="3" t="s">
        <v>45</v>
      </c>
      <c r="C104" s="3" t="s">
        <v>215</v>
      </c>
      <c r="D104" s="4" t="s">
        <v>140</v>
      </c>
      <c r="E104" s="1" t="s">
        <v>148</v>
      </c>
    </row>
    <row r="105">
      <c r="A105" s="3">
        <v>103</v>
      </c>
      <c r="B105" s="3" t="s">
        <v>45</v>
      </c>
      <c r="C105" s="3" t="s">
        <v>216</v>
      </c>
      <c r="D105" s="4" t="s">
        <v>140</v>
      </c>
      <c r="E105" s="1" t="s">
        <v>148</v>
      </c>
    </row>
    <row r="106">
      <c r="A106" s="3">
        <v>104</v>
      </c>
      <c r="B106" s="3" t="s">
        <v>45</v>
      </c>
      <c r="C106" s="3" t="s">
        <v>217</v>
      </c>
      <c r="D106" s="4" t="s">
        <v>140</v>
      </c>
      <c r="E106" s="1" t="s">
        <v>148</v>
      </c>
    </row>
    <row r="107">
      <c r="A107" s="3">
        <v>105</v>
      </c>
      <c r="B107" s="3" t="s">
        <v>45</v>
      </c>
      <c r="C107" s="3" t="s">
        <v>218</v>
      </c>
      <c r="D107" s="4" t="s">
        <v>140</v>
      </c>
      <c r="E107" s="1" t="s">
        <v>148</v>
      </c>
    </row>
    <row r="108">
      <c r="A108" s="3">
        <v>106</v>
      </c>
      <c r="B108" s="3" t="s">
        <v>45</v>
      </c>
      <c r="C108" s="3" t="s">
        <v>219</v>
      </c>
      <c r="D108" s="4" t="s">
        <v>140</v>
      </c>
      <c r="E108" s="1" t="s">
        <v>144</v>
      </c>
    </row>
    <row r="109">
      <c r="A109" s="3">
        <v>107</v>
      </c>
      <c r="B109" s="3" t="s">
        <v>45</v>
      </c>
      <c r="C109" s="3" t="s">
        <v>220</v>
      </c>
      <c r="D109" s="4" t="s">
        <v>140</v>
      </c>
      <c r="E109" s="1" t="s">
        <v>144</v>
      </c>
    </row>
    <row r="110">
      <c r="A110" s="3">
        <v>108</v>
      </c>
      <c r="B110" s="3" t="s">
        <v>42</v>
      </c>
      <c r="C110" s="3" t="s">
        <v>221</v>
      </c>
      <c r="D110" s="4" t="s">
        <v>140</v>
      </c>
      <c r="E110" s="1" t="s">
        <v>141</v>
      </c>
    </row>
    <row r="111">
      <c r="A111" s="3">
        <v>109</v>
      </c>
      <c r="B111" s="3" t="s">
        <v>42</v>
      </c>
      <c r="C111" s="3" t="s">
        <v>222</v>
      </c>
      <c r="D111" s="4" t="s">
        <v>140</v>
      </c>
      <c r="E111" s="1" t="s">
        <v>141</v>
      </c>
    </row>
    <row r="112">
      <c r="A112" s="3">
        <v>110</v>
      </c>
      <c r="B112" s="3" t="s">
        <v>42</v>
      </c>
      <c r="C112" s="3" t="s">
        <v>223</v>
      </c>
      <c r="D112" s="4" t="s">
        <v>140</v>
      </c>
      <c r="E112" s="1" t="s">
        <v>141</v>
      </c>
    </row>
    <row r="113">
      <c r="A113" s="3">
        <v>111</v>
      </c>
      <c r="B113" s="3" t="s">
        <v>42</v>
      </c>
      <c r="C113" s="3" t="s">
        <v>224</v>
      </c>
      <c r="D113" s="4" t="s">
        <v>140</v>
      </c>
      <c r="E113" s="1" t="s">
        <v>141</v>
      </c>
    </row>
    <row r="114">
      <c r="A114" s="3">
        <v>112</v>
      </c>
      <c r="B114" s="3" t="s">
        <v>42</v>
      </c>
      <c r="C114" s="3" t="s">
        <v>225</v>
      </c>
      <c r="D114" s="4" t="s">
        <v>140</v>
      </c>
      <c r="E114" s="1" t="s">
        <v>141</v>
      </c>
    </row>
    <row r="115">
      <c r="A115" s="3">
        <v>113</v>
      </c>
      <c r="B115" s="3" t="s">
        <v>42</v>
      </c>
      <c r="C115" s="3" t="s">
        <v>226</v>
      </c>
      <c r="D115" s="4" t="s">
        <v>140</v>
      </c>
      <c r="E115" s="1" t="s">
        <v>141</v>
      </c>
    </row>
    <row r="116">
      <c r="A116" s="3">
        <v>114</v>
      </c>
      <c r="B116" s="3" t="s">
        <v>42</v>
      </c>
      <c r="C116" s="3" t="s">
        <v>227</v>
      </c>
      <c r="D116" s="4" t="s">
        <v>140</v>
      </c>
      <c r="E116" s="1" t="s">
        <v>141</v>
      </c>
    </row>
    <row r="117">
      <c r="A117" s="3">
        <v>115</v>
      </c>
      <c r="B117" s="3" t="s">
        <v>42</v>
      </c>
      <c r="C117" s="3" t="s">
        <v>228</v>
      </c>
      <c r="D117" s="4" t="s">
        <v>140</v>
      </c>
      <c r="E117" s="1" t="s">
        <v>141</v>
      </c>
    </row>
    <row r="118">
      <c r="A118" s="3">
        <v>116</v>
      </c>
      <c r="B118" s="3" t="s">
        <v>42</v>
      </c>
      <c r="C118" s="3" t="s">
        <v>159</v>
      </c>
      <c r="D118" s="4" t="s">
        <v>140</v>
      </c>
      <c r="E118" s="1" t="s">
        <v>144</v>
      </c>
    </row>
    <row r="119">
      <c r="A119" s="3">
        <v>117</v>
      </c>
      <c r="B119" s="3" t="s">
        <v>42</v>
      </c>
      <c r="C119" s="3" t="s">
        <v>168</v>
      </c>
      <c r="D119" s="4" t="s">
        <v>140</v>
      </c>
      <c r="E119" s="1" t="s">
        <v>144</v>
      </c>
    </row>
    <row r="120">
      <c r="A120" s="3">
        <v>118</v>
      </c>
      <c r="B120" s="3" t="s">
        <v>42</v>
      </c>
      <c r="C120" s="3" t="s">
        <v>229</v>
      </c>
      <c r="D120" s="4" t="s">
        <v>140</v>
      </c>
      <c r="E120" s="1" t="s">
        <v>144</v>
      </c>
    </row>
    <row r="121">
      <c r="A121" s="3">
        <v>119</v>
      </c>
      <c r="B121" s="3" t="s">
        <v>42</v>
      </c>
      <c r="C121" s="3" t="s">
        <v>230</v>
      </c>
      <c r="D121" s="4" t="s">
        <v>140</v>
      </c>
      <c r="E121" s="1" t="s">
        <v>144</v>
      </c>
    </row>
    <row r="122">
      <c r="A122" s="3">
        <v>120</v>
      </c>
      <c r="B122" s="3" t="s">
        <v>42</v>
      </c>
      <c r="C122" s="3" t="s">
        <v>231</v>
      </c>
      <c r="D122" s="4" t="s">
        <v>140</v>
      </c>
      <c r="E122" s="1" t="s">
        <v>144</v>
      </c>
    </row>
    <row r="123">
      <c r="A123" s="3">
        <v>121</v>
      </c>
      <c r="B123" s="3" t="s">
        <v>42</v>
      </c>
      <c r="C123" s="3" t="s">
        <v>232</v>
      </c>
      <c r="D123" s="4" t="s">
        <v>140</v>
      </c>
      <c r="E123" s="1" t="s">
        <v>144</v>
      </c>
    </row>
    <row r="124">
      <c r="A124" s="3">
        <v>122</v>
      </c>
      <c r="B124" s="3" t="s">
        <v>42</v>
      </c>
      <c r="C124" s="3" t="s">
        <v>233</v>
      </c>
      <c r="D124" s="4" t="s">
        <v>140</v>
      </c>
      <c r="E124" s="1" t="s">
        <v>144</v>
      </c>
    </row>
    <row r="125">
      <c r="A125" s="3">
        <v>123</v>
      </c>
      <c r="B125" s="3" t="s">
        <v>42</v>
      </c>
      <c r="C125" s="3" t="s">
        <v>234</v>
      </c>
      <c r="D125" s="4" t="s">
        <v>140</v>
      </c>
      <c r="E125" s="1" t="s">
        <v>144</v>
      </c>
    </row>
    <row r="126">
      <c r="A126" s="3">
        <v>124</v>
      </c>
      <c r="B126" s="3" t="s">
        <v>42</v>
      </c>
      <c r="C126" s="3" t="s">
        <v>235</v>
      </c>
      <c r="D126" s="4" t="s">
        <v>140</v>
      </c>
      <c r="E126" s="1" t="s">
        <v>144</v>
      </c>
    </row>
    <row r="127">
      <c r="A127" s="3">
        <v>125</v>
      </c>
      <c r="B127" s="3" t="s">
        <v>42</v>
      </c>
      <c r="C127" s="3" t="s">
        <v>236</v>
      </c>
      <c r="D127" s="4" t="s">
        <v>140</v>
      </c>
      <c r="E127" s="1" t="s">
        <v>148</v>
      </c>
    </row>
    <row r="128">
      <c r="A128" s="3">
        <v>126</v>
      </c>
      <c r="B128" s="3" t="s">
        <v>42</v>
      </c>
      <c r="C128" s="3" t="s">
        <v>174</v>
      </c>
      <c r="D128" s="4" t="s">
        <v>140</v>
      </c>
      <c r="E128" s="1" t="s">
        <v>148</v>
      </c>
    </row>
    <row r="129">
      <c r="A129" s="3">
        <v>127</v>
      </c>
      <c r="B129" s="3" t="s">
        <v>42</v>
      </c>
      <c r="C129" s="3" t="s">
        <v>237</v>
      </c>
      <c r="D129" s="4" t="s">
        <v>140</v>
      </c>
      <c r="E129" s="1" t="s">
        <v>148</v>
      </c>
    </row>
    <row r="130">
      <c r="A130" s="3">
        <v>128</v>
      </c>
      <c r="B130" s="3" t="s">
        <v>42</v>
      </c>
      <c r="C130" s="3" t="s">
        <v>238</v>
      </c>
      <c r="D130" s="4" t="s">
        <v>140</v>
      </c>
      <c r="E130" s="1" t="s">
        <v>148</v>
      </c>
    </row>
    <row r="131">
      <c r="A131" s="3">
        <v>129</v>
      </c>
      <c r="B131" s="3" t="s">
        <v>42</v>
      </c>
      <c r="C131" s="3" t="s">
        <v>239</v>
      </c>
      <c r="D131" s="4" t="s">
        <v>140</v>
      </c>
      <c r="E131" s="1" t="s">
        <v>148</v>
      </c>
    </row>
    <row r="132">
      <c r="A132" s="3">
        <v>130</v>
      </c>
      <c r="B132" s="3" t="s">
        <v>42</v>
      </c>
      <c r="C132" s="3" t="s">
        <v>240</v>
      </c>
      <c r="D132" s="4" t="s">
        <v>140</v>
      </c>
      <c r="E132" s="1" t="s">
        <v>148</v>
      </c>
    </row>
    <row r="133">
      <c r="A133" s="3">
        <v>131</v>
      </c>
      <c r="B133" s="3" t="s">
        <v>42</v>
      </c>
      <c r="C133" s="3" t="s">
        <v>241</v>
      </c>
      <c r="D133" s="4" t="s">
        <v>140</v>
      </c>
      <c r="E133" s="1" t="s">
        <v>148</v>
      </c>
    </row>
    <row r="134">
      <c r="A134" s="3">
        <v>132</v>
      </c>
      <c r="B134" s="3" t="s">
        <v>42</v>
      </c>
      <c r="C134" s="3" t="s">
        <v>242</v>
      </c>
      <c r="D134" s="4" t="s">
        <v>140</v>
      </c>
      <c r="E134" s="1" t="s">
        <v>148</v>
      </c>
    </row>
    <row r="135">
      <c r="A135" s="3">
        <v>133</v>
      </c>
      <c r="B135" s="3" t="s">
        <v>42</v>
      </c>
      <c r="C135" s="3" t="s">
        <v>243</v>
      </c>
      <c r="D135" s="4" t="s">
        <v>140</v>
      </c>
      <c r="E135" s="1" t="s">
        <v>148</v>
      </c>
    </row>
    <row r="136">
      <c r="A136" s="3">
        <v>134</v>
      </c>
      <c r="B136" s="3" t="s">
        <v>42</v>
      </c>
      <c r="C136" s="3" t="s">
        <v>244</v>
      </c>
      <c r="D136" s="4" t="s">
        <v>140</v>
      </c>
      <c r="E136" s="1" t="s">
        <v>148</v>
      </c>
    </row>
    <row r="137">
      <c r="A137" s="3">
        <v>135</v>
      </c>
      <c r="B137" s="3" t="s">
        <v>42</v>
      </c>
      <c r="C137" s="3" t="s">
        <v>245</v>
      </c>
      <c r="D137" s="4" t="s">
        <v>140</v>
      </c>
      <c r="E137" s="1" t="s">
        <v>148</v>
      </c>
    </row>
    <row r="138">
      <c r="A138" s="3">
        <v>136</v>
      </c>
      <c r="B138" s="3" t="s">
        <v>42</v>
      </c>
      <c r="C138" s="3" t="s">
        <v>162</v>
      </c>
      <c r="D138" s="4" t="s">
        <v>140</v>
      </c>
      <c r="E138" s="1" t="s">
        <v>148</v>
      </c>
    </row>
    <row r="139">
      <c r="A139" s="3">
        <v>137</v>
      </c>
      <c r="B139" s="3" t="s">
        <v>42</v>
      </c>
      <c r="C139" s="3" t="s">
        <v>246</v>
      </c>
      <c r="D139" s="4" t="s">
        <v>140</v>
      </c>
      <c r="E139" s="1" t="s">
        <v>148</v>
      </c>
    </row>
    <row r="140">
      <c r="A140" s="3">
        <v>138</v>
      </c>
      <c r="B140" s="3" t="s">
        <v>42</v>
      </c>
      <c r="C140" s="3" t="s">
        <v>163</v>
      </c>
      <c r="D140" s="4" t="s">
        <v>140</v>
      </c>
      <c r="E140" s="1" t="s">
        <v>187</v>
      </c>
    </row>
    <row r="141">
      <c r="A141" s="3">
        <v>139</v>
      </c>
      <c r="B141" s="3" t="s">
        <v>42</v>
      </c>
      <c r="C141" s="3" t="s">
        <v>185</v>
      </c>
      <c r="D141" s="4" t="s">
        <v>140</v>
      </c>
      <c r="E141" s="1" t="s">
        <v>144</v>
      </c>
    </row>
    <row r="142">
      <c r="A142" s="3">
        <v>140</v>
      </c>
      <c r="B142" s="3" t="s">
        <v>42</v>
      </c>
      <c r="C142" s="3" t="s">
        <v>247</v>
      </c>
      <c r="D142" s="4" t="s">
        <v>140</v>
      </c>
      <c r="E142" s="1" t="s">
        <v>187</v>
      </c>
    </row>
    <row r="143">
      <c r="A143" s="3">
        <v>141</v>
      </c>
      <c r="B143" s="3" t="s">
        <v>42</v>
      </c>
      <c r="C143" s="3" t="s">
        <v>248</v>
      </c>
      <c r="D143" s="4" t="s">
        <v>140</v>
      </c>
      <c r="E143" s="1" t="s">
        <v>187</v>
      </c>
    </row>
    <row r="144">
      <c r="A144" s="3">
        <v>142</v>
      </c>
      <c r="B144" s="3" t="s">
        <v>42</v>
      </c>
      <c r="C144" s="3" t="s">
        <v>249</v>
      </c>
      <c r="D144" s="4" t="s">
        <v>140</v>
      </c>
      <c r="E144" s="1" t="s">
        <v>144</v>
      </c>
    </row>
    <row r="145">
      <c r="A145" s="3">
        <v>143</v>
      </c>
      <c r="B145" s="3" t="s">
        <v>42</v>
      </c>
      <c r="C145" s="3" t="s">
        <v>250</v>
      </c>
      <c r="D145" s="4" t="s">
        <v>140</v>
      </c>
      <c r="E145" s="1" t="s">
        <v>187</v>
      </c>
    </row>
    <row r="146">
      <c r="A146" s="3">
        <v>144</v>
      </c>
      <c r="B146" s="3" t="s">
        <v>42</v>
      </c>
      <c r="C146" s="3" t="s">
        <v>251</v>
      </c>
      <c r="D146" s="4" t="s">
        <v>140</v>
      </c>
      <c r="E146" s="1" t="s">
        <v>187</v>
      </c>
    </row>
    <row r="147">
      <c r="A147" s="3">
        <v>145</v>
      </c>
      <c r="B147" s="3" t="s">
        <v>42</v>
      </c>
      <c r="C147" s="3" t="s">
        <v>252</v>
      </c>
      <c r="D147" s="4" t="s">
        <v>140</v>
      </c>
      <c r="E147" s="1" t="s">
        <v>187</v>
      </c>
    </row>
    <row r="148">
      <c r="A148" s="3">
        <v>146</v>
      </c>
      <c r="B148" s="3" t="s">
        <v>42</v>
      </c>
      <c r="C148" s="3" t="s">
        <v>253</v>
      </c>
      <c r="D148" s="4" t="s">
        <v>140</v>
      </c>
      <c r="E148" s="1" t="s">
        <v>187</v>
      </c>
    </row>
    <row r="149">
      <c r="A149" s="3">
        <v>147</v>
      </c>
      <c r="B149" s="3" t="s">
        <v>42</v>
      </c>
      <c r="C149" s="3" t="s">
        <v>254</v>
      </c>
      <c r="D149" s="4" t="s">
        <v>140</v>
      </c>
      <c r="E149" s="1" t="s">
        <v>187</v>
      </c>
    </row>
    <row r="150">
      <c r="A150" s="3">
        <v>148</v>
      </c>
      <c r="B150" s="3" t="s">
        <v>42</v>
      </c>
      <c r="C150" s="3" t="s">
        <v>255</v>
      </c>
      <c r="D150" s="4" t="s">
        <v>140</v>
      </c>
      <c r="E150" s="1" t="s">
        <v>187</v>
      </c>
    </row>
    <row r="151">
      <c r="A151" s="3">
        <v>149</v>
      </c>
      <c r="B151" s="3" t="s">
        <v>42</v>
      </c>
      <c r="C151" s="3" t="s">
        <v>256</v>
      </c>
      <c r="D151" s="4" t="s">
        <v>140</v>
      </c>
      <c r="E151" s="1" t="s">
        <v>187</v>
      </c>
    </row>
    <row r="152">
      <c r="A152" s="3">
        <v>150</v>
      </c>
      <c r="B152" s="3" t="s">
        <v>47</v>
      </c>
      <c r="C152" s="3" t="s">
        <v>257</v>
      </c>
      <c r="D152" s="4" t="s">
        <v>140</v>
      </c>
      <c r="E152" s="1" t="s">
        <v>144</v>
      </c>
    </row>
    <row r="153">
      <c r="A153" s="3">
        <v>151</v>
      </c>
      <c r="B153" s="3" t="s">
        <v>49</v>
      </c>
      <c r="C153" s="3" t="s">
        <v>221</v>
      </c>
      <c r="D153" s="4" t="s">
        <v>140</v>
      </c>
      <c r="E153" s="1" t="s">
        <v>141</v>
      </c>
    </row>
    <row r="154">
      <c r="A154" s="3">
        <v>152</v>
      </c>
      <c r="B154" s="3" t="s">
        <v>49</v>
      </c>
      <c r="C154" s="3" t="s">
        <v>258</v>
      </c>
      <c r="D154" s="4" t="s">
        <v>140</v>
      </c>
      <c r="E154" s="1" t="s">
        <v>141</v>
      </c>
    </row>
    <row r="155">
      <c r="A155" s="3">
        <v>153</v>
      </c>
      <c r="B155" s="3" t="s">
        <v>49</v>
      </c>
      <c r="C155" s="3" t="s">
        <v>228</v>
      </c>
      <c r="D155" s="4" t="s">
        <v>140</v>
      </c>
      <c r="E155" s="1" t="s">
        <v>141</v>
      </c>
    </row>
    <row r="156">
      <c r="A156" s="3">
        <v>154</v>
      </c>
      <c r="B156" s="3" t="s">
        <v>49</v>
      </c>
      <c r="C156" s="3" t="s">
        <v>159</v>
      </c>
      <c r="D156" s="4" t="s">
        <v>140</v>
      </c>
      <c r="E156" s="1" t="s">
        <v>144</v>
      </c>
    </row>
    <row r="157">
      <c r="A157" s="3">
        <v>155</v>
      </c>
      <c r="B157" s="3" t="s">
        <v>49</v>
      </c>
      <c r="C157" s="3" t="s">
        <v>259</v>
      </c>
      <c r="D157" s="4" t="s">
        <v>140</v>
      </c>
      <c r="E157" s="1" t="s">
        <v>144</v>
      </c>
    </row>
    <row r="158">
      <c r="A158" s="3">
        <v>156</v>
      </c>
      <c r="B158" s="3" t="s">
        <v>49</v>
      </c>
      <c r="C158" s="3" t="s">
        <v>234</v>
      </c>
      <c r="D158" s="4" t="s">
        <v>140</v>
      </c>
      <c r="E158" s="1" t="s">
        <v>144</v>
      </c>
    </row>
    <row r="159">
      <c r="A159" s="3">
        <v>157</v>
      </c>
      <c r="B159" s="3" t="s">
        <v>49</v>
      </c>
      <c r="C159" s="3" t="s">
        <v>235</v>
      </c>
      <c r="D159" s="4" t="s">
        <v>140</v>
      </c>
      <c r="E159" s="1" t="s">
        <v>144</v>
      </c>
    </row>
    <row r="160">
      <c r="A160" s="3">
        <v>158</v>
      </c>
      <c r="B160" s="3" t="s">
        <v>49</v>
      </c>
      <c r="C160" s="3" t="s">
        <v>260</v>
      </c>
      <c r="D160" s="4" t="s">
        <v>140</v>
      </c>
      <c r="E160" s="1" t="s">
        <v>148</v>
      </c>
    </row>
    <row r="161">
      <c r="A161" s="3">
        <v>159</v>
      </c>
      <c r="B161" s="3" t="s">
        <v>49</v>
      </c>
      <c r="C161" s="3" t="s">
        <v>240</v>
      </c>
      <c r="D161" s="4" t="s">
        <v>140</v>
      </c>
      <c r="E161" s="1" t="s">
        <v>148</v>
      </c>
    </row>
    <row r="162">
      <c r="A162" s="3">
        <v>160</v>
      </c>
      <c r="B162" s="3" t="s">
        <v>49</v>
      </c>
      <c r="C162" s="3" t="s">
        <v>241</v>
      </c>
      <c r="D162" s="4" t="s">
        <v>140</v>
      </c>
      <c r="E162" s="1" t="s">
        <v>148</v>
      </c>
    </row>
    <row r="163">
      <c r="A163" s="3">
        <v>161</v>
      </c>
      <c r="B163" s="3" t="s">
        <v>49</v>
      </c>
      <c r="C163" s="3" t="s">
        <v>162</v>
      </c>
      <c r="D163" s="4" t="s">
        <v>140</v>
      </c>
      <c r="E163" s="1" t="s">
        <v>148</v>
      </c>
    </row>
    <row r="164">
      <c r="A164" s="3">
        <v>162</v>
      </c>
      <c r="B164" s="3" t="s">
        <v>49</v>
      </c>
      <c r="C164" s="3" t="s">
        <v>261</v>
      </c>
      <c r="D164" s="4" t="s">
        <v>140</v>
      </c>
      <c r="E164" s="1" t="s">
        <v>148</v>
      </c>
    </row>
    <row r="165">
      <c r="A165" s="3">
        <v>163</v>
      </c>
      <c r="B165" s="3" t="s">
        <v>49</v>
      </c>
      <c r="C165" s="3" t="s">
        <v>262</v>
      </c>
      <c r="D165" s="4" t="s">
        <v>140</v>
      </c>
      <c r="E165" s="1" t="s">
        <v>148</v>
      </c>
    </row>
    <row r="166">
      <c r="A166" s="3">
        <v>164</v>
      </c>
      <c r="B166" s="3" t="s">
        <v>49</v>
      </c>
      <c r="C166" s="3" t="s">
        <v>163</v>
      </c>
      <c r="D166" s="4" t="s">
        <v>140</v>
      </c>
      <c r="E166" s="1" t="s">
        <v>144</v>
      </c>
    </row>
    <row r="167">
      <c r="A167" s="3">
        <v>165</v>
      </c>
      <c r="B167" s="3" t="s">
        <v>49</v>
      </c>
      <c r="C167" s="3" t="s">
        <v>184</v>
      </c>
      <c r="D167" s="4" t="s">
        <v>140</v>
      </c>
      <c r="E167" s="1" t="s">
        <v>144</v>
      </c>
    </row>
    <row r="168">
      <c r="A168" s="3">
        <v>166</v>
      </c>
      <c r="B168" s="3" t="s">
        <v>49</v>
      </c>
      <c r="C168" s="3" t="s">
        <v>250</v>
      </c>
      <c r="D168" s="4" t="s">
        <v>140</v>
      </c>
      <c r="E168" s="1" t="s">
        <v>187</v>
      </c>
    </row>
    <row r="169">
      <c r="A169" s="3">
        <v>167</v>
      </c>
      <c r="B169" s="3" t="s">
        <v>49</v>
      </c>
      <c r="C169" s="3" t="s">
        <v>251</v>
      </c>
      <c r="D169" s="4" t="s">
        <v>140</v>
      </c>
      <c r="E169" s="1" t="s">
        <v>187</v>
      </c>
    </row>
    <row r="170">
      <c r="A170" s="3">
        <v>168</v>
      </c>
      <c r="B170" s="3" t="s">
        <v>49</v>
      </c>
      <c r="C170" s="3" t="s">
        <v>255</v>
      </c>
      <c r="D170" s="4" t="s">
        <v>140</v>
      </c>
      <c r="E170" s="1" t="s">
        <v>187</v>
      </c>
    </row>
    <row r="171">
      <c r="A171" s="3">
        <v>169</v>
      </c>
      <c r="B171" s="3" t="s">
        <v>49</v>
      </c>
      <c r="C171" s="3" t="s">
        <v>256</v>
      </c>
      <c r="D171" s="4" t="s">
        <v>140</v>
      </c>
      <c r="E171" s="1" t="s">
        <v>187</v>
      </c>
    </row>
    <row r="172">
      <c r="A172" s="3">
        <v>170</v>
      </c>
      <c r="B172" s="3" t="s">
        <v>51</v>
      </c>
      <c r="C172" s="3" t="s">
        <v>263</v>
      </c>
      <c r="D172" s="4" t="s">
        <v>140</v>
      </c>
      <c r="E172" s="1" t="s">
        <v>141</v>
      </c>
    </row>
    <row r="173">
      <c r="A173" s="3">
        <v>171</v>
      </c>
      <c r="B173" s="3" t="s">
        <v>51</v>
      </c>
      <c r="C173" s="3" t="s">
        <v>264</v>
      </c>
      <c r="D173" s="4" t="s">
        <v>140</v>
      </c>
      <c r="E173" s="1" t="s">
        <v>141</v>
      </c>
    </row>
    <row r="174">
      <c r="A174" s="3">
        <v>172</v>
      </c>
      <c r="B174" s="3" t="s">
        <v>51</v>
      </c>
      <c r="C174" s="3" t="s">
        <v>161</v>
      </c>
      <c r="D174" s="4" t="s">
        <v>140</v>
      </c>
      <c r="E174" s="1" t="s">
        <v>148</v>
      </c>
    </row>
    <row r="175">
      <c r="A175" s="3">
        <v>173</v>
      </c>
      <c r="B175" s="3" t="s">
        <v>51</v>
      </c>
      <c r="C175" s="3" t="s">
        <v>245</v>
      </c>
      <c r="D175" s="4" t="s">
        <v>140</v>
      </c>
      <c r="E175" s="1" t="s">
        <v>148</v>
      </c>
    </row>
    <row r="176">
      <c r="A176" s="3">
        <v>174</v>
      </c>
      <c r="B176" s="3" t="s">
        <v>51</v>
      </c>
      <c r="C176" s="3" t="s">
        <v>265</v>
      </c>
      <c r="D176" s="4" t="s">
        <v>140</v>
      </c>
      <c r="E176" s="1" t="s">
        <v>144</v>
      </c>
    </row>
    <row r="177">
      <c r="A177" s="3">
        <v>175</v>
      </c>
      <c r="B177" s="3" t="s">
        <v>51</v>
      </c>
      <c r="C177" s="3" t="s">
        <v>164</v>
      </c>
      <c r="D177" s="4" t="s">
        <v>140</v>
      </c>
      <c r="E177" s="1" t="s">
        <v>144</v>
      </c>
    </row>
    <row r="178">
      <c r="A178" s="3">
        <v>176</v>
      </c>
      <c r="B178" s="3" t="s">
        <v>54</v>
      </c>
      <c r="C178" s="3" t="s">
        <v>167</v>
      </c>
      <c r="D178" s="4" t="s">
        <v>140</v>
      </c>
      <c r="E178" s="1" t="s">
        <v>144</v>
      </c>
    </row>
    <row r="179">
      <c r="A179" s="3">
        <v>177</v>
      </c>
      <c r="B179" s="3" t="s">
        <v>54</v>
      </c>
      <c r="C179" s="3" t="s">
        <v>169</v>
      </c>
      <c r="D179" s="4" t="s">
        <v>140</v>
      </c>
      <c r="E179" s="1" t="s">
        <v>144</v>
      </c>
    </row>
    <row r="180">
      <c r="A180" s="3">
        <v>178</v>
      </c>
      <c r="B180" s="3" t="s">
        <v>54</v>
      </c>
      <c r="C180" s="3" t="s">
        <v>170</v>
      </c>
      <c r="D180" s="4" t="s">
        <v>140</v>
      </c>
      <c r="E180" s="1" t="s">
        <v>144</v>
      </c>
    </row>
    <row r="181">
      <c r="A181" s="3">
        <v>179</v>
      </c>
      <c r="B181" s="3" t="s">
        <v>54</v>
      </c>
      <c r="C181" s="3" t="s">
        <v>173</v>
      </c>
      <c r="D181" s="4" t="s">
        <v>140</v>
      </c>
      <c r="E181" s="1" t="s">
        <v>148</v>
      </c>
    </row>
    <row r="182">
      <c r="A182" s="3">
        <v>180</v>
      </c>
      <c r="B182" s="3" t="s">
        <v>54</v>
      </c>
      <c r="C182" s="3" t="s">
        <v>175</v>
      </c>
      <c r="D182" s="4" t="s">
        <v>140</v>
      </c>
      <c r="E182" s="1" t="s">
        <v>148</v>
      </c>
    </row>
    <row r="183">
      <c r="A183" s="3">
        <v>181</v>
      </c>
      <c r="B183" s="3" t="s">
        <v>54</v>
      </c>
      <c r="C183" s="3" t="s">
        <v>176</v>
      </c>
      <c r="D183" s="4" t="s">
        <v>140</v>
      </c>
      <c r="E183" s="1" t="s">
        <v>148</v>
      </c>
    </row>
    <row r="184">
      <c r="A184" s="3">
        <v>182</v>
      </c>
      <c r="B184" s="3" t="s">
        <v>54</v>
      </c>
      <c r="C184" s="3" t="s">
        <v>184</v>
      </c>
      <c r="D184" s="4" t="s">
        <v>140</v>
      </c>
      <c r="E184" s="1" t="s">
        <v>144</v>
      </c>
    </row>
    <row r="185">
      <c r="A185" s="3">
        <v>183</v>
      </c>
      <c r="B185" s="3" t="s">
        <v>54</v>
      </c>
      <c r="C185" s="3" t="s">
        <v>186</v>
      </c>
      <c r="D185" s="4" t="s">
        <v>140</v>
      </c>
      <c r="E185" s="1" t="s">
        <v>187</v>
      </c>
    </row>
    <row r="186">
      <c r="A186" s="3">
        <v>184</v>
      </c>
      <c r="B186" s="3" t="s">
        <v>54</v>
      </c>
      <c r="C186" s="3" t="s">
        <v>188</v>
      </c>
      <c r="D186" s="4" t="s">
        <v>140</v>
      </c>
      <c r="E186" s="1" t="s">
        <v>187</v>
      </c>
    </row>
    <row r="187">
      <c r="A187" s="3">
        <v>185</v>
      </c>
      <c r="B187" s="3" t="s">
        <v>56</v>
      </c>
      <c r="C187" s="3" t="s">
        <v>266</v>
      </c>
      <c r="D187" s="4" t="s">
        <v>140</v>
      </c>
      <c r="E187" s="1" t="s">
        <v>148</v>
      </c>
    </row>
    <row r="188">
      <c r="A188" s="3">
        <v>186</v>
      </c>
      <c r="B188" s="3" t="s">
        <v>58</v>
      </c>
      <c r="C188" s="3" t="s">
        <v>267</v>
      </c>
      <c r="D188" s="4" t="s">
        <v>140</v>
      </c>
      <c r="E188" s="1" t="s">
        <v>141</v>
      </c>
    </row>
    <row r="189">
      <c r="A189" s="3">
        <v>187</v>
      </c>
      <c r="B189" s="3" t="s">
        <v>58</v>
      </c>
      <c r="C189" s="3" t="s">
        <v>268</v>
      </c>
      <c r="D189" s="4" t="s">
        <v>140</v>
      </c>
      <c r="E189" s="1" t="s">
        <v>141</v>
      </c>
    </row>
    <row r="190">
      <c r="A190" s="3">
        <v>188</v>
      </c>
      <c r="B190" s="3" t="s">
        <v>58</v>
      </c>
      <c r="C190" s="3" t="s">
        <v>269</v>
      </c>
      <c r="D190" s="4" t="s">
        <v>140</v>
      </c>
      <c r="E190" s="1" t="s">
        <v>144</v>
      </c>
    </row>
    <row r="191">
      <c r="A191" s="3">
        <v>189</v>
      </c>
      <c r="B191" s="3" t="s">
        <v>58</v>
      </c>
      <c r="C191" s="3" t="s">
        <v>270</v>
      </c>
      <c r="D191" s="4" t="s">
        <v>140</v>
      </c>
      <c r="E191" s="1" t="s">
        <v>144</v>
      </c>
    </row>
    <row r="192">
      <c r="A192" s="3">
        <v>190</v>
      </c>
      <c r="B192" s="3" t="s">
        <v>58</v>
      </c>
      <c r="C192" s="3" t="s">
        <v>271</v>
      </c>
      <c r="D192" s="4" t="s">
        <v>140</v>
      </c>
      <c r="E192" s="1" t="s">
        <v>144</v>
      </c>
    </row>
    <row r="193">
      <c r="A193" s="3">
        <v>191</v>
      </c>
      <c r="B193" s="3" t="s">
        <v>58</v>
      </c>
      <c r="C193" s="3" t="s">
        <v>272</v>
      </c>
      <c r="D193" s="4" t="s">
        <v>140</v>
      </c>
      <c r="E193" s="1" t="s">
        <v>144</v>
      </c>
    </row>
    <row r="194">
      <c r="A194" s="3">
        <v>192</v>
      </c>
      <c r="B194" s="3" t="s">
        <v>58</v>
      </c>
      <c r="C194" s="3" t="s">
        <v>273</v>
      </c>
      <c r="D194" s="4" t="s">
        <v>140</v>
      </c>
      <c r="E194" s="1" t="s">
        <v>144</v>
      </c>
    </row>
    <row r="195">
      <c r="A195" s="3">
        <v>193</v>
      </c>
      <c r="B195" s="3" t="s">
        <v>58</v>
      </c>
      <c r="C195" s="3" t="s">
        <v>274</v>
      </c>
      <c r="D195" s="4" t="s">
        <v>140</v>
      </c>
      <c r="E195" s="1" t="s">
        <v>148</v>
      </c>
    </row>
    <row r="196">
      <c r="A196" s="3">
        <v>194</v>
      </c>
      <c r="B196" s="3" t="s">
        <v>58</v>
      </c>
      <c r="C196" s="3" t="s">
        <v>275</v>
      </c>
      <c r="D196" s="4" t="s">
        <v>140</v>
      </c>
      <c r="E196" s="1" t="s">
        <v>148</v>
      </c>
    </row>
    <row r="197">
      <c r="A197" s="3">
        <v>195</v>
      </c>
      <c r="B197" s="3" t="s">
        <v>58</v>
      </c>
      <c r="C197" s="3" t="s">
        <v>276</v>
      </c>
      <c r="D197" s="4" t="s">
        <v>140</v>
      </c>
      <c r="E197" s="1" t="s">
        <v>148</v>
      </c>
    </row>
    <row r="198">
      <c r="A198" s="3">
        <v>196</v>
      </c>
      <c r="B198" s="3" t="s">
        <v>58</v>
      </c>
      <c r="C198" s="3" t="s">
        <v>277</v>
      </c>
      <c r="D198" s="4" t="s">
        <v>140</v>
      </c>
      <c r="E198" s="1" t="s">
        <v>148</v>
      </c>
    </row>
    <row r="199">
      <c r="A199" s="3">
        <v>197</v>
      </c>
      <c r="B199" s="3" t="s">
        <v>58</v>
      </c>
      <c r="C199" s="3" t="s">
        <v>278</v>
      </c>
      <c r="D199" s="4" t="s">
        <v>140</v>
      </c>
      <c r="E199" s="1" t="s">
        <v>144</v>
      </c>
    </row>
    <row r="200">
      <c r="A200" s="3">
        <v>198</v>
      </c>
      <c r="B200" s="3" t="s">
        <v>58</v>
      </c>
      <c r="C200" s="3" t="s">
        <v>279</v>
      </c>
      <c r="D200" s="4" t="s">
        <v>140</v>
      </c>
      <c r="E200" s="1" t="s">
        <v>144</v>
      </c>
    </row>
    <row r="201">
      <c r="A201" s="3">
        <v>199</v>
      </c>
      <c r="B201" s="3" t="s">
        <v>58</v>
      </c>
      <c r="C201" s="3" t="s">
        <v>280</v>
      </c>
      <c r="D201" s="4" t="s">
        <v>140</v>
      </c>
      <c r="E201" s="1" t="s">
        <v>144</v>
      </c>
    </row>
    <row r="202">
      <c r="A202" s="3">
        <v>200</v>
      </c>
      <c r="B202" s="3" t="s">
        <v>61</v>
      </c>
      <c r="C202" s="3" t="s">
        <v>281</v>
      </c>
      <c r="D202" s="4" t="s">
        <v>140</v>
      </c>
      <c r="E202" s="1" t="s">
        <v>148</v>
      </c>
    </row>
    <row r="203">
      <c r="A203" s="3">
        <v>201</v>
      </c>
      <c r="B203" s="3" t="s">
        <v>63</v>
      </c>
      <c r="C203" s="3" t="s">
        <v>282</v>
      </c>
      <c r="D203" s="4" t="s">
        <v>140</v>
      </c>
      <c r="E203" s="1" t="s">
        <v>141</v>
      </c>
    </row>
    <row r="204">
      <c r="A204" s="3">
        <v>202</v>
      </c>
      <c r="B204" s="3" t="s">
        <v>63</v>
      </c>
      <c r="C204" s="3" t="s">
        <v>283</v>
      </c>
      <c r="D204" s="4" t="s">
        <v>140</v>
      </c>
      <c r="E204" s="1" t="s">
        <v>141</v>
      </c>
    </row>
    <row r="205">
      <c r="A205" s="3">
        <v>203</v>
      </c>
      <c r="B205" s="3" t="s">
        <v>63</v>
      </c>
      <c r="C205" s="3" t="s">
        <v>143</v>
      </c>
      <c r="D205" s="4" t="s">
        <v>140</v>
      </c>
      <c r="E205" s="1" t="s">
        <v>144</v>
      </c>
    </row>
    <row r="206">
      <c r="A206" s="3">
        <v>204</v>
      </c>
      <c r="B206" s="3" t="s">
        <v>63</v>
      </c>
      <c r="C206" s="3" t="s">
        <v>145</v>
      </c>
      <c r="D206" s="4" t="s">
        <v>140</v>
      </c>
      <c r="E206" s="1" t="s">
        <v>144</v>
      </c>
    </row>
    <row r="207">
      <c r="A207" s="3">
        <v>205</v>
      </c>
      <c r="B207" s="3" t="s">
        <v>63</v>
      </c>
      <c r="C207" s="3" t="s">
        <v>146</v>
      </c>
      <c r="D207" s="4" t="s">
        <v>140</v>
      </c>
      <c r="E207" s="1" t="s">
        <v>144</v>
      </c>
    </row>
    <row r="208">
      <c r="A208" s="3">
        <v>206</v>
      </c>
      <c r="B208" s="3" t="s">
        <v>63</v>
      </c>
      <c r="C208" s="3" t="s">
        <v>171</v>
      </c>
      <c r="D208" s="4" t="s">
        <v>140</v>
      </c>
      <c r="E208" s="1" t="s">
        <v>144</v>
      </c>
    </row>
    <row r="209">
      <c r="A209" s="3">
        <v>207</v>
      </c>
      <c r="B209" s="3" t="s">
        <v>63</v>
      </c>
      <c r="C209" s="3" t="s">
        <v>172</v>
      </c>
      <c r="D209" s="4" t="s">
        <v>140</v>
      </c>
      <c r="E209" s="1" t="s">
        <v>144</v>
      </c>
    </row>
    <row r="210">
      <c r="A210" s="3">
        <v>208</v>
      </c>
      <c r="B210" s="3" t="s">
        <v>63</v>
      </c>
      <c r="C210" s="3" t="s">
        <v>147</v>
      </c>
      <c r="D210" s="4" t="s">
        <v>140</v>
      </c>
      <c r="E210" s="1" t="s">
        <v>148</v>
      </c>
    </row>
    <row r="211">
      <c r="A211" s="3">
        <v>209</v>
      </c>
      <c r="B211" s="3" t="s">
        <v>63</v>
      </c>
      <c r="C211" s="3" t="s">
        <v>149</v>
      </c>
      <c r="D211" s="4" t="s">
        <v>140</v>
      </c>
      <c r="E211" s="1" t="s">
        <v>148</v>
      </c>
    </row>
    <row r="212">
      <c r="A212" s="3">
        <v>210</v>
      </c>
      <c r="B212" s="3" t="s">
        <v>63</v>
      </c>
      <c r="C212" s="3" t="s">
        <v>150</v>
      </c>
      <c r="D212" s="4" t="s">
        <v>140</v>
      </c>
      <c r="E212" s="1" t="s">
        <v>148</v>
      </c>
    </row>
    <row r="213">
      <c r="A213" s="3">
        <v>211</v>
      </c>
      <c r="B213" s="3" t="s">
        <v>63</v>
      </c>
      <c r="C213" s="3" t="s">
        <v>151</v>
      </c>
      <c r="D213" s="4" t="s">
        <v>140</v>
      </c>
      <c r="E213" s="1" t="s">
        <v>148</v>
      </c>
    </row>
    <row r="214">
      <c r="A214" s="3">
        <v>212</v>
      </c>
      <c r="B214" s="3" t="s">
        <v>63</v>
      </c>
      <c r="C214" s="3" t="s">
        <v>152</v>
      </c>
      <c r="D214" s="4" t="s">
        <v>140</v>
      </c>
      <c r="E214" s="1" t="s">
        <v>148</v>
      </c>
    </row>
    <row r="215">
      <c r="A215" s="3">
        <v>213</v>
      </c>
      <c r="B215" s="3" t="s">
        <v>63</v>
      </c>
      <c r="C215" s="3" t="s">
        <v>153</v>
      </c>
      <c r="D215" s="4" t="s">
        <v>140</v>
      </c>
      <c r="E215" s="1" t="s">
        <v>148</v>
      </c>
    </row>
    <row r="216">
      <c r="A216" s="3">
        <v>214</v>
      </c>
      <c r="B216" s="3" t="s">
        <v>63</v>
      </c>
      <c r="C216" s="3" t="s">
        <v>154</v>
      </c>
      <c r="D216" s="4" t="s">
        <v>140</v>
      </c>
      <c r="E216" s="1" t="s">
        <v>148</v>
      </c>
    </row>
    <row r="217">
      <c r="A217" s="3">
        <v>215</v>
      </c>
      <c r="B217" s="3" t="s">
        <v>63</v>
      </c>
      <c r="C217" s="3" t="s">
        <v>155</v>
      </c>
      <c r="D217" s="4" t="s">
        <v>140</v>
      </c>
      <c r="E217" s="1" t="s">
        <v>148</v>
      </c>
    </row>
    <row r="218">
      <c r="A218" s="3">
        <v>216</v>
      </c>
      <c r="B218" s="3" t="s">
        <v>63</v>
      </c>
      <c r="C218" s="3" t="s">
        <v>180</v>
      </c>
      <c r="D218" s="4" t="s">
        <v>140</v>
      </c>
      <c r="E218" s="1" t="s">
        <v>148</v>
      </c>
    </row>
    <row r="219">
      <c r="A219" s="3">
        <v>217</v>
      </c>
      <c r="B219" s="3" t="s">
        <v>63</v>
      </c>
      <c r="C219" s="3" t="s">
        <v>181</v>
      </c>
      <c r="D219" s="4" t="s">
        <v>140</v>
      </c>
      <c r="E219" s="1" t="s">
        <v>148</v>
      </c>
    </row>
    <row r="220">
      <c r="A220" s="3">
        <v>218</v>
      </c>
      <c r="B220" s="3" t="s">
        <v>63</v>
      </c>
      <c r="C220" s="3" t="s">
        <v>182</v>
      </c>
      <c r="D220" s="4" t="s">
        <v>140</v>
      </c>
      <c r="E220" s="1" t="s">
        <v>148</v>
      </c>
    </row>
    <row r="221">
      <c r="A221" s="3">
        <v>219</v>
      </c>
      <c r="B221" s="3" t="s">
        <v>63</v>
      </c>
      <c r="C221" s="3" t="s">
        <v>183</v>
      </c>
      <c r="D221" s="4" t="s">
        <v>140</v>
      </c>
      <c r="E221" s="1" t="s">
        <v>148</v>
      </c>
    </row>
    <row r="222">
      <c r="A222" s="3">
        <v>220</v>
      </c>
      <c r="B222" s="3" t="s">
        <v>63</v>
      </c>
      <c r="C222" s="3" t="s">
        <v>284</v>
      </c>
      <c r="D222" s="4" t="s">
        <v>140</v>
      </c>
      <c r="E222" s="1" t="s">
        <v>148</v>
      </c>
    </row>
    <row r="223">
      <c r="A223" s="3">
        <v>221</v>
      </c>
      <c r="B223" s="3" t="s">
        <v>63</v>
      </c>
      <c r="C223" s="3" t="s">
        <v>285</v>
      </c>
      <c r="D223" s="4" t="s">
        <v>140</v>
      </c>
      <c r="E223" s="1" t="s">
        <v>148</v>
      </c>
    </row>
    <row r="224">
      <c r="A224" s="3">
        <v>222</v>
      </c>
      <c r="B224" s="3" t="s">
        <v>63</v>
      </c>
      <c r="C224" s="3" t="s">
        <v>286</v>
      </c>
      <c r="D224" s="4" t="s">
        <v>140</v>
      </c>
      <c r="E224" s="1" t="s">
        <v>148</v>
      </c>
    </row>
    <row r="225">
      <c r="A225" s="3">
        <v>223</v>
      </c>
      <c r="B225" s="3" t="s">
        <v>63</v>
      </c>
      <c r="C225" s="3" t="s">
        <v>156</v>
      </c>
      <c r="D225" s="4" t="s">
        <v>140</v>
      </c>
      <c r="E225" s="1" t="s">
        <v>144</v>
      </c>
    </row>
    <row r="226">
      <c r="A226" s="3">
        <v>224</v>
      </c>
      <c r="B226" s="3" t="s">
        <v>63</v>
      </c>
      <c r="C226" s="3" t="s">
        <v>157</v>
      </c>
      <c r="D226" s="4" t="s">
        <v>140</v>
      </c>
      <c r="E226" s="1" t="s">
        <v>144</v>
      </c>
    </row>
    <row r="227">
      <c r="A227" s="3">
        <v>225</v>
      </c>
      <c r="B227" s="3" t="s">
        <v>63</v>
      </c>
      <c r="C227" s="3" t="s">
        <v>158</v>
      </c>
      <c r="D227" s="4" t="s">
        <v>140</v>
      </c>
      <c r="E227" s="1" t="s">
        <v>144</v>
      </c>
    </row>
    <row r="228">
      <c r="A228" s="3">
        <v>226</v>
      </c>
      <c r="B228" s="3" t="s">
        <v>63</v>
      </c>
      <c r="C228" s="3" t="s">
        <v>189</v>
      </c>
      <c r="D228" s="4" t="s">
        <v>140</v>
      </c>
      <c r="E228" s="1" t="s">
        <v>144</v>
      </c>
    </row>
    <row r="229">
      <c r="A229" s="3">
        <v>227</v>
      </c>
      <c r="B229" s="3" t="s">
        <v>63</v>
      </c>
      <c r="C229" s="3" t="s">
        <v>190</v>
      </c>
      <c r="D229" s="4" t="s">
        <v>140</v>
      </c>
      <c r="E229" s="1" t="s">
        <v>144</v>
      </c>
    </row>
    <row r="230">
      <c r="A230" s="3">
        <v>228</v>
      </c>
      <c r="B230" s="3" t="s">
        <v>65</v>
      </c>
      <c r="C230" s="3" t="s">
        <v>287</v>
      </c>
      <c r="D230" s="4" t="s">
        <v>140</v>
      </c>
      <c r="E230" s="1" t="s">
        <v>148</v>
      </c>
    </row>
    <row r="231">
      <c r="A231" s="3">
        <v>229</v>
      </c>
      <c r="B231" s="3" t="s">
        <v>65</v>
      </c>
      <c r="C231" s="3" t="s">
        <v>288</v>
      </c>
      <c r="D231" s="4" t="s">
        <v>140</v>
      </c>
      <c r="E231" s="1" t="s">
        <v>148</v>
      </c>
    </row>
    <row r="232">
      <c r="A232" s="3">
        <v>230</v>
      </c>
      <c r="B232" s="3" t="s">
        <v>65</v>
      </c>
      <c r="C232" s="3" t="s">
        <v>202</v>
      </c>
      <c r="D232" s="4" t="s">
        <v>140</v>
      </c>
      <c r="E232" s="1" t="s">
        <v>148</v>
      </c>
    </row>
    <row r="233">
      <c r="A233" s="3">
        <v>231</v>
      </c>
      <c r="B233" s="3" t="s">
        <v>67</v>
      </c>
      <c r="C233" s="3" t="s">
        <v>289</v>
      </c>
      <c r="D233" s="4" t="s">
        <v>140</v>
      </c>
      <c r="E233" s="1" t="s">
        <v>148</v>
      </c>
    </row>
    <row r="234">
      <c r="A234" s="3">
        <v>232</v>
      </c>
      <c r="B234" s="3" t="s">
        <v>69</v>
      </c>
      <c r="C234" s="3" t="s">
        <v>139</v>
      </c>
      <c r="D234" s="4" t="s">
        <v>140</v>
      </c>
      <c r="E234" s="1" t="s">
        <v>141</v>
      </c>
    </row>
    <row r="235">
      <c r="A235" s="3">
        <v>233</v>
      </c>
      <c r="B235" s="3" t="s">
        <v>69</v>
      </c>
      <c r="C235" s="3" t="s">
        <v>142</v>
      </c>
      <c r="D235" s="4" t="s">
        <v>140</v>
      </c>
      <c r="E235" s="1" t="s">
        <v>141</v>
      </c>
    </row>
    <row r="236">
      <c r="A236" s="3">
        <v>234</v>
      </c>
      <c r="B236" s="3" t="s">
        <v>69</v>
      </c>
      <c r="C236" s="3" t="s">
        <v>221</v>
      </c>
      <c r="D236" s="4" t="s">
        <v>140</v>
      </c>
      <c r="E236" s="1" t="s">
        <v>141</v>
      </c>
    </row>
    <row r="237">
      <c r="A237" s="3">
        <v>235</v>
      </c>
      <c r="B237" s="3" t="s">
        <v>69</v>
      </c>
      <c r="C237" s="3" t="s">
        <v>258</v>
      </c>
      <c r="D237" s="4" t="s">
        <v>140</v>
      </c>
      <c r="E237" s="1" t="s">
        <v>141</v>
      </c>
    </row>
    <row r="238">
      <c r="A238" s="3">
        <v>236</v>
      </c>
      <c r="B238" s="3" t="s">
        <v>69</v>
      </c>
      <c r="C238" s="3" t="s">
        <v>290</v>
      </c>
      <c r="D238" s="4" t="s">
        <v>140</v>
      </c>
      <c r="E238" s="1" t="s">
        <v>141</v>
      </c>
    </row>
    <row r="239">
      <c r="A239" s="3">
        <v>237</v>
      </c>
      <c r="B239" s="3" t="s">
        <v>69</v>
      </c>
      <c r="C239" s="3" t="s">
        <v>291</v>
      </c>
      <c r="D239" s="4" t="s">
        <v>140</v>
      </c>
      <c r="E239" s="1" t="s">
        <v>141</v>
      </c>
    </row>
    <row r="240">
      <c r="A240" s="3">
        <v>238</v>
      </c>
      <c r="B240" s="3" t="s">
        <v>69</v>
      </c>
      <c r="C240" s="3" t="s">
        <v>143</v>
      </c>
      <c r="D240" s="4" t="s">
        <v>140</v>
      </c>
      <c r="E240" s="1" t="s">
        <v>144</v>
      </c>
    </row>
    <row r="241">
      <c r="A241" s="3">
        <v>239</v>
      </c>
      <c r="B241" s="3" t="s">
        <v>69</v>
      </c>
      <c r="C241" s="3" t="s">
        <v>145</v>
      </c>
      <c r="D241" s="4" t="s">
        <v>140</v>
      </c>
      <c r="E241" s="1" t="s">
        <v>144</v>
      </c>
    </row>
    <row r="242">
      <c r="A242" s="3">
        <v>240</v>
      </c>
      <c r="B242" s="3" t="s">
        <v>69</v>
      </c>
      <c r="C242" s="3" t="s">
        <v>146</v>
      </c>
      <c r="D242" s="4" t="s">
        <v>140</v>
      </c>
      <c r="E242" s="1" t="s">
        <v>144</v>
      </c>
    </row>
    <row r="243">
      <c r="A243" s="3">
        <v>241</v>
      </c>
      <c r="B243" s="3" t="s">
        <v>69</v>
      </c>
      <c r="C243" s="3" t="s">
        <v>159</v>
      </c>
      <c r="D243" s="4" t="s">
        <v>140</v>
      </c>
      <c r="E243" s="1" t="s">
        <v>144</v>
      </c>
    </row>
    <row r="244">
      <c r="A244" s="3">
        <v>242</v>
      </c>
      <c r="B244" s="3" t="s">
        <v>69</v>
      </c>
      <c r="C244" s="3" t="s">
        <v>259</v>
      </c>
      <c r="D244" s="4" t="s">
        <v>140</v>
      </c>
      <c r="E244" s="1" t="s">
        <v>144</v>
      </c>
    </row>
    <row r="245">
      <c r="A245" s="3">
        <v>243</v>
      </c>
      <c r="B245" s="3" t="s">
        <v>69</v>
      </c>
      <c r="C245" s="3" t="s">
        <v>292</v>
      </c>
      <c r="D245" s="4" t="s">
        <v>140</v>
      </c>
      <c r="E245" s="1" t="s">
        <v>144</v>
      </c>
    </row>
    <row r="246">
      <c r="A246" s="3">
        <v>244</v>
      </c>
      <c r="B246" s="3" t="s">
        <v>69</v>
      </c>
      <c r="C246" s="3" t="s">
        <v>293</v>
      </c>
      <c r="D246" s="4" t="s">
        <v>140</v>
      </c>
      <c r="E246" s="1" t="s">
        <v>144</v>
      </c>
    </row>
    <row r="247">
      <c r="A247" s="3">
        <v>245</v>
      </c>
      <c r="B247" s="3" t="s">
        <v>69</v>
      </c>
      <c r="C247" s="3" t="s">
        <v>147</v>
      </c>
      <c r="D247" s="4" t="s">
        <v>140</v>
      </c>
      <c r="E247" s="1" t="s">
        <v>148</v>
      </c>
    </row>
    <row r="248">
      <c r="A248" s="3">
        <v>246</v>
      </c>
      <c r="B248" s="3" t="s">
        <v>69</v>
      </c>
      <c r="C248" s="3" t="s">
        <v>149</v>
      </c>
      <c r="D248" s="4" t="s">
        <v>140</v>
      </c>
      <c r="E248" s="1" t="s">
        <v>148</v>
      </c>
    </row>
    <row r="249">
      <c r="A249" s="3">
        <v>247</v>
      </c>
      <c r="B249" s="3" t="s">
        <v>69</v>
      </c>
      <c r="C249" s="3" t="s">
        <v>150</v>
      </c>
      <c r="D249" s="4" t="s">
        <v>140</v>
      </c>
      <c r="E249" s="1" t="s">
        <v>148</v>
      </c>
    </row>
    <row r="250">
      <c r="A250" s="3">
        <v>248</v>
      </c>
      <c r="B250" s="3" t="s">
        <v>69</v>
      </c>
      <c r="C250" s="3" t="s">
        <v>151</v>
      </c>
      <c r="D250" s="4" t="s">
        <v>140</v>
      </c>
      <c r="E250" s="1" t="s">
        <v>148</v>
      </c>
    </row>
    <row r="251">
      <c r="A251" s="3">
        <v>249</v>
      </c>
      <c r="B251" s="3" t="s">
        <v>69</v>
      </c>
      <c r="C251" s="3" t="s">
        <v>152</v>
      </c>
      <c r="D251" s="4" t="s">
        <v>140</v>
      </c>
      <c r="E251" s="1" t="s">
        <v>148</v>
      </c>
    </row>
    <row r="252">
      <c r="A252" s="3">
        <v>250</v>
      </c>
      <c r="B252" s="3" t="s">
        <v>69</v>
      </c>
      <c r="C252" s="3" t="s">
        <v>153</v>
      </c>
      <c r="D252" s="4" t="s">
        <v>140</v>
      </c>
      <c r="E252" s="1" t="s">
        <v>148</v>
      </c>
    </row>
    <row r="253">
      <c r="A253" s="3">
        <v>251</v>
      </c>
      <c r="B253" s="3" t="s">
        <v>69</v>
      </c>
      <c r="C253" s="3" t="s">
        <v>154</v>
      </c>
      <c r="D253" s="4" t="s">
        <v>140</v>
      </c>
      <c r="E253" s="1" t="s">
        <v>148</v>
      </c>
    </row>
    <row r="254">
      <c r="A254" s="3">
        <v>252</v>
      </c>
      <c r="B254" s="3" t="s">
        <v>69</v>
      </c>
      <c r="C254" s="3" t="s">
        <v>155</v>
      </c>
      <c r="D254" s="4" t="s">
        <v>140</v>
      </c>
      <c r="E254" s="1" t="s">
        <v>148</v>
      </c>
    </row>
    <row r="255">
      <c r="A255" s="3">
        <v>253</v>
      </c>
      <c r="B255" s="3" t="s">
        <v>69</v>
      </c>
      <c r="C255" s="3" t="s">
        <v>294</v>
      </c>
      <c r="D255" s="4" t="s">
        <v>140</v>
      </c>
      <c r="E255" s="1" t="s">
        <v>148</v>
      </c>
    </row>
    <row r="256">
      <c r="A256" s="3">
        <v>254</v>
      </c>
      <c r="B256" s="3" t="s">
        <v>69</v>
      </c>
      <c r="C256" s="3" t="s">
        <v>260</v>
      </c>
      <c r="D256" s="4" t="s">
        <v>140</v>
      </c>
      <c r="E256" s="1" t="s">
        <v>148</v>
      </c>
    </row>
    <row r="257">
      <c r="A257" s="3">
        <v>255</v>
      </c>
      <c r="B257" s="3" t="s">
        <v>69</v>
      </c>
      <c r="C257" s="3" t="s">
        <v>295</v>
      </c>
      <c r="D257" s="4" t="s">
        <v>140</v>
      </c>
      <c r="E257" s="1" t="s">
        <v>148</v>
      </c>
    </row>
    <row r="258">
      <c r="A258" s="3">
        <v>256</v>
      </c>
      <c r="B258" s="3" t="s">
        <v>69</v>
      </c>
      <c r="C258" s="3" t="s">
        <v>174</v>
      </c>
      <c r="D258" s="4" t="s">
        <v>140</v>
      </c>
      <c r="E258" s="1" t="s">
        <v>148</v>
      </c>
    </row>
    <row r="259">
      <c r="A259" s="3">
        <v>257</v>
      </c>
      <c r="B259" s="3" t="s">
        <v>69</v>
      </c>
      <c r="C259" s="3" t="s">
        <v>245</v>
      </c>
      <c r="D259" s="4" t="s">
        <v>140</v>
      </c>
      <c r="E259" s="1" t="s">
        <v>148</v>
      </c>
    </row>
    <row r="260">
      <c r="A260" s="3">
        <v>258</v>
      </c>
      <c r="B260" s="3" t="s">
        <v>69</v>
      </c>
      <c r="C260" s="3" t="s">
        <v>162</v>
      </c>
      <c r="D260" s="4" t="s">
        <v>140</v>
      </c>
      <c r="E260" s="1" t="s">
        <v>148</v>
      </c>
    </row>
    <row r="261">
      <c r="A261" s="3">
        <v>259</v>
      </c>
      <c r="B261" s="3" t="s">
        <v>69</v>
      </c>
      <c r="C261" s="3" t="s">
        <v>156</v>
      </c>
      <c r="D261" s="4" t="s">
        <v>140</v>
      </c>
      <c r="E261" s="1" t="s">
        <v>144</v>
      </c>
    </row>
    <row r="262">
      <c r="A262" s="3">
        <v>260</v>
      </c>
      <c r="B262" s="3" t="s">
        <v>69</v>
      </c>
      <c r="C262" s="3" t="s">
        <v>157</v>
      </c>
      <c r="D262" s="4" t="s">
        <v>140</v>
      </c>
      <c r="E262" s="1" t="s">
        <v>144</v>
      </c>
    </row>
    <row r="263">
      <c r="A263" s="3">
        <v>261</v>
      </c>
      <c r="B263" s="3" t="s">
        <v>69</v>
      </c>
      <c r="C263" s="3" t="s">
        <v>158</v>
      </c>
      <c r="D263" s="4" t="s">
        <v>140</v>
      </c>
      <c r="E263" s="1" t="s">
        <v>144</v>
      </c>
    </row>
    <row r="264">
      <c r="A264" s="3">
        <v>262</v>
      </c>
      <c r="B264" s="3" t="s">
        <v>69</v>
      </c>
      <c r="C264" s="3" t="s">
        <v>163</v>
      </c>
      <c r="D264" s="4" t="s">
        <v>140</v>
      </c>
      <c r="E264" s="1" t="s">
        <v>144</v>
      </c>
    </row>
    <row r="265">
      <c r="A265" s="3">
        <v>263</v>
      </c>
      <c r="B265" s="3" t="s">
        <v>69</v>
      </c>
      <c r="C265" s="3" t="s">
        <v>184</v>
      </c>
      <c r="D265" s="4" t="s">
        <v>140</v>
      </c>
      <c r="E265" s="1" t="s">
        <v>144</v>
      </c>
    </row>
    <row r="266">
      <c r="A266" s="3">
        <v>264</v>
      </c>
      <c r="B266" s="3" t="s">
        <v>69</v>
      </c>
      <c r="C266" s="3" t="s">
        <v>296</v>
      </c>
      <c r="D266" s="4" t="s">
        <v>140</v>
      </c>
      <c r="E266" s="1" t="s">
        <v>187</v>
      </c>
    </row>
    <row r="267">
      <c r="A267" s="3">
        <v>265</v>
      </c>
      <c r="B267" s="3" t="s">
        <v>69</v>
      </c>
      <c r="C267" s="3" t="s">
        <v>185</v>
      </c>
      <c r="D267" s="4" t="s">
        <v>140</v>
      </c>
      <c r="E267" s="1" t="s">
        <v>144</v>
      </c>
    </row>
    <row r="268">
      <c r="A268" s="3">
        <v>266</v>
      </c>
      <c r="B268" s="3" t="s">
        <v>69</v>
      </c>
      <c r="C268" s="3" t="s">
        <v>297</v>
      </c>
      <c r="D268" s="4" t="s">
        <v>140</v>
      </c>
      <c r="E268" s="1" t="s">
        <v>187</v>
      </c>
    </row>
    <row r="269">
      <c r="A269" s="3">
        <v>267</v>
      </c>
      <c r="B269" s="3" t="s">
        <v>71</v>
      </c>
      <c r="C269" s="3" t="s">
        <v>298</v>
      </c>
      <c r="D269" s="4" t="s">
        <v>140</v>
      </c>
      <c r="E269" s="1" t="s">
        <v>148</v>
      </c>
    </row>
    <row r="270">
      <c r="A270" s="3">
        <v>268</v>
      </c>
      <c r="B270" s="3" t="s">
        <v>73</v>
      </c>
      <c r="C270" s="3" t="s">
        <v>299</v>
      </c>
      <c r="D270" s="4" t="s">
        <v>140</v>
      </c>
      <c r="E270" s="1" t="s">
        <v>141</v>
      </c>
    </row>
    <row r="271">
      <c r="A271" s="3">
        <v>269</v>
      </c>
      <c r="B271" s="3" t="s">
        <v>73</v>
      </c>
      <c r="C271" s="3" t="s">
        <v>227</v>
      </c>
      <c r="D271" s="4" t="s">
        <v>140</v>
      </c>
      <c r="E271" s="1" t="s">
        <v>141</v>
      </c>
    </row>
    <row r="272">
      <c r="A272" s="3">
        <v>270</v>
      </c>
      <c r="B272" s="3" t="s">
        <v>73</v>
      </c>
      <c r="C272" s="3" t="s">
        <v>300</v>
      </c>
      <c r="D272" s="4" t="s">
        <v>140</v>
      </c>
      <c r="E272" s="1" t="s">
        <v>144</v>
      </c>
    </row>
    <row r="273">
      <c r="A273" s="3">
        <v>271</v>
      </c>
      <c r="B273" s="3" t="s">
        <v>73</v>
      </c>
      <c r="C273" s="3" t="s">
        <v>301</v>
      </c>
      <c r="D273" s="4" t="s">
        <v>140</v>
      </c>
      <c r="E273" s="1" t="s">
        <v>144</v>
      </c>
    </row>
    <row r="274">
      <c r="A274" s="3">
        <v>272</v>
      </c>
      <c r="B274" s="3" t="s">
        <v>73</v>
      </c>
      <c r="C274" s="3" t="s">
        <v>232</v>
      </c>
      <c r="D274" s="4" t="s">
        <v>140</v>
      </c>
      <c r="E274" s="1" t="s">
        <v>144</v>
      </c>
    </row>
    <row r="275">
      <c r="A275" s="3">
        <v>273</v>
      </c>
      <c r="B275" s="3" t="s">
        <v>73</v>
      </c>
      <c r="C275" s="3" t="s">
        <v>302</v>
      </c>
      <c r="D275" s="4" t="s">
        <v>140</v>
      </c>
      <c r="E275" s="1" t="s">
        <v>303</v>
      </c>
    </row>
    <row r="276">
      <c r="A276" s="3">
        <v>274</v>
      </c>
      <c r="B276" s="3" t="s">
        <v>73</v>
      </c>
      <c r="C276" s="3" t="s">
        <v>304</v>
      </c>
      <c r="D276" s="4" t="s">
        <v>140</v>
      </c>
      <c r="E276" s="1" t="s">
        <v>303</v>
      </c>
    </row>
    <row r="277">
      <c r="A277" s="3">
        <v>275</v>
      </c>
      <c r="B277" s="3" t="s">
        <v>73</v>
      </c>
      <c r="C277" s="3" t="s">
        <v>305</v>
      </c>
      <c r="D277" s="4" t="s">
        <v>140</v>
      </c>
      <c r="E277" s="1" t="s">
        <v>303</v>
      </c>
    </row>
    <row r="278">
      <c r="A278" s="3">
        <v>276</v>
      </c>
      <c r="B278" s="3" t="s">
        <v>73</v>
      </c>
      <c r="C278" s="3" t="s">
        <v>306</v>
      </c>
      <c r="D278" s="4" t="s">
        <v>140</v>
      </c>
      <c r="E278" s="1" t="s">
        <v>148</v>
      </c>
    </row>
    <row r="279">
      <c r="A279" s="3">
        <v>277</v>
      </c>
      <c r="B279" s="3" t="s">
        <v>73</v>
      </c>
      <c r="C279" s="3" t="s">
        <v>307</v>
      </c>
      <c r="D279" s="4" t="s">
        <v>140</v>
      </c>
      <c r="E279" s="1" t="s">
        <v>144</v>
      </c>
    </row>
    <row r="280">
      <c r="A280" s="3">
        <v>278</v>
      </c>
      <c r="B280" s="3" t="s">
        <v>73</v>
      </c>
      <c r="C280" s="3" t="s">
        <v>308</v>
      </c>
      <c r="D280" s="4" t="s">
        <v>140</v>
      </c>
      <c r="E280" s="1" t="s">
        <v>144</v>
      </c>
    </row>
    <row r="281">
      <c r="A281" s="3">
        <v>279</v>
      </c>
      <c r="B281" s="3" t="s">
        <v>73</v>
      </c>
      <c r="C281" s="3" t="s">
        <v>253</v>
      </c>
      <c r="D281" s="4" t="s">
        <v>140</v>
      </c>
      <c r="E281" s="1" t="s">
        <v>187</v>
      </c>
    </row>
    <row r="282">
      <c r="A282" s="3">
        <v>280</v>
      </c>
      <c r="B282" s="3" t="s">
        <v>75</v>
      </c>
      <c r="C282" s="3" t="s">
        <v>309</v>
      </c>
      <c r="D282" s="4" t="s">
        <v>140</v>
      </c>
      <c r="E282" s="1" t="s">
        <v>148</v>
      </c>
    </row>
    <row r="283">
      <c r="A283" s="3">
        <v>281</v>
      </c>
      <c r="B283" s="3" t="s">
        <v>75</v>
      </c>
      <c r="C283" s="3" t="s">
        <v>310</v>
      </c>
      <c r="D283" s="4" t="s">
        <v>140</v>
      </c>
      <c r="E283" s="1" t="s">
        <v>148</v>
      </c>
    </row>
    <row r="284">
      <c r="A284" s="3">
        <v>282</v>
      </c>
      <c r="B284" s="3" t="s">
        <v>75</v>
      </c>
      <c r="C284" s="3" t="s">
        <v>311</v>
      </c>
      <c r="D284" s="4" t="s">
        <v>140</v>
      </c>
      <c r="E284" s="1" t="s">
        <v>144</v>
      </c>
    </row>
    <row r="285">
      <c r="A285" s="3">
        <v>283</v>
      </c>
      <c r="B285" s="3" t="s">
        <v>75</v>
      </c>
      <c r="C285" s="3" t="s">
        <v>312</v>
      </c>
      <c r="D285" s="4" t="s">
        <v>140</v>
      </c>
      <c r="E285" s="1" t="s">
        <v>144</v>
      </c>
    </row>
    <row r="286">
      <c r="A286" s="3">
        <v>284</v>
      </c>
      <c r="B286" s="3" t="s">
        <v>75</v>
      </c>
      <c r="C286" s="3" t="s">
        <v>313</v>
      </c>
      <c r="D286" s="4" t="s">
        <v>140</v>
      </c>
      <c r="E286" s="1" t="s">
        <v>144</v>
      </c>
    </row>
    <row r="287">
      <c r="A287" s="3">
        <v>285</v>
      </c>
      <c r="B287" s="3" t="s">
        <v>75</v>
      </c>
      <c r="C287" s="3" t="s">
        <v>314</v>
      </c>
      <c r="D287" s="4" t="s">
        <v>140</v>
      </c>
      <c r="E287" s="1" t="s">
        <v>144</v>
      </c>
    </row>
    <row r="288">
      <c r="A288" s="3">
        <v>286</v>
      </c>
      <c r="B288" s="3" t="s">
        <v>75</v>
      </c>
      <c r="C288" s="3" t="s">
        <v>315</v>
      </c>
      <c r="D288" s="4" t="s">
        <v>140</v>
      </c>
      <c r="E288" s="1" t="s">
        <v>144</v>
      </c>
    </row>
    <row r="289">
      <c r="A289" s="3">
        <v>287</v>
      </c>
      <c r="B289" s="3" t="s">
        <v>75</v>
      </c>
      <c r="C289" s="3" t="s">
        <v>316</v>
      </c>
      <c r="D289" s="4" t="s">
        <v>140</v>
      </c>
      <c r="E289" s="1" t="s">
        <v>144</v>
      </c>
    </row>
    <row r="290">
      <c r="A290" s="3">
        <v>288</v>
      </c>
      <c r="B290" s="3" t="s">
        <v>75</v>
      </c>
      <c r="C290" s="3" t="s">
        <v>317</v>
      </c>
      <c r="D290" s="4" t="s">
        <v>140</v>
      </c>
      <c r="E290" s="1" t="s">
        <v>144</v>
      </c>
    </row>
    <row r="291">
      <c r="A291" s="3">
        <v>289</v>
      </c>
      <c r="B291" s="3" t="s">
        <v>75</v>
      </c>
      <c r="C291" s="3" t="s">
        <v>318</v>
      </c>
      <c r="D291" s="4" t="s">
        <v>140</v>
      </c>
      <c r="E291" s="1" t="s">
        <v>144</v>
      </c>
    </row>
    <row r="292">
      <c r="A292" s="3">
        <v>290</v>
      </c>
      <c r="B292" s="3" t="s">
        <v>75</v>
      </c>
      <c r="C292" s="3" t="s">
        <v>319</v>
      </c>
      <c r="D292" s="4" t="s">
        <v>140</v>
      </c>
      <c r="E292" s="1" t="s">
        <v>148</v>
      </c>
    </row>
    <row r="293">
      <c r="A293" s="3">
        <v>291</v>
      </c>
      <c r="B293" s="3" t="s">
        <v>75</v>
      </c>
      <c r="C293" s="3" t="s">
        <v>320</v>
      </c>
      <c r="D293" s="4" t="s">
        <v>140</v>
      </c>
      <c r="E293" s="1" t="s">
        <v>148</v>
      </c>
    </row>
    <row r="294">
      <c r="A294" s="3">
        <v>292</v>
      </c>
      <c r="B294" s="3" t="s">
        <v>75</v>
      </c>
      <c r="C294" s="3" t="s">
        <v>321</v>
      </c>
      <c r="D294" s="4" t="s">
        <v>140</v>
      </c>
      <c r="E294" s="1" t="s">
        <v>148</v>
      </c>
    </row>
    <row r="295">
      <c r="A295" s="3">
        <v>293</v>
      </c>
      <c r="B295" s="3" t="s">
        <v>75</v>
      </c>
      <c r="C295" s="3" t="s">
        <v>322</v>
      </c>
      <c r="D295" s="4" t="s">
        <v>140</v>
      </c>
      <c r="E295" s="1" t="s">
        <v>148</v>
      </c>
    </row>
    <row r="296">
      <c r="A296" s="3">
        <v>294</v>
      </c>
      <c r="B296" s="3" t="s">
        <v>78</v>
      </c>
      <c r="C296" s="3" t="s">
        <v>323</v>
      </c>
      <c r="D296" s="4" t="s">
        <v>140</v>
      </c>
      <c r="E296" s="1" t="s">
        <v>148</v>
      </c>
    </row>
    <row r="297">
      <c r="A297" s="3">
        <v>295</v>
      </c>
      <c r="B297" s="3" t="s">
        <v>78</v>
      </c>
      <c r="C297" s="3" t="s">
        <v>324</v>
      </c>
      <c r="D297" s="4" t="s">
        <v>140</v>
      </c>
      <c r="E297" s="1" t="s">
        <v>141</v>
      </c>
    </row>
    <row r="298">
      <c r="A298" s="3">
        <v>296</v>
      </c>
      <c r="B298" s="3" t="s">
        <v>78</v>
      </c>
      <c r="C298" s="3" t="s">
        <v>325</v>
      </c>
      <c r="D298" s="4" t="s">
        <v>140</v>
      </c>
      <c r="E298" s="1" t="s">
        <v>144</v>
      </c>
    </row>
    <row r="299">
      <c r="A299" s="3">
        <v>297</v>
      </c>
      <c r="B299" s="3" t="s">
        <v>78</v>
      </c>
      <c r="C299" s="3" t="s">
        <v>326</v>
      </c>
      <c r="D299" s="4" t="s">
        <v>140</v>
      </c>
      <c r="E299" s="1" t="s">
        <v>144</v>
      </c>
    </row>
    <row r="300">
      <c r="A300" s="3">
        <v>298</v>
      </c>
      <c r="B300" s="3" t="s">
        <v>78</v>
      </c>
      <c r="C300" s="3" t="s">
        <v>327</v>
      </c>
      <c r="D300" s="4" t="s">
        <v>140</v>
      </c>
      <c r="E300" s="1" t="s">
        <v>144</v>
      </c>
    </row>
    <row r="301">
      <c r="A301" s="3">
        <v>299</v>
      </c>
      <c r="B301" s="3" t="s">
        <v>78</v>
      </c>
      <c r="C301" s="3" t="s">
        <v>328</v>
      </c>
      <c r="D301" s="4" t="s">
        <v>140</v>
      </c>
      <c r="E301" s="1" t="s">
        <v>144</v>
      </c>
    </row>
    <row r="302">
      <c r="A302" s="3">
        <v>300</v>
      </c>
      <c r="B302" s="3" t="s">
        <v>78</v>
      </c>
      <c r="C302" s="3" t="s">
        <v>329</v>
      </c>
      <c r="D302" s="4" t="s">
        <v>140</v>
      </c>
      <c r="E302" s="1" t="s">
        <v>148</v>
      </c>
    </row>
    <row r="303">
      <c r="A303" s="3">
        <v>301</v>
      </c>
      <c r="B303" s="3" t="s">
        <v>78</v>
      </c>
      <c r="C303" s="3" t="s">
        <v>330</v>
      </c>
      <c r="D303" s="4" t="s">
        <v>140</v>
      </c>
      <c r="E303" s="1" t="s">
        <v>148</v>
      </c>
    </row>
    <row r="304">
      <c r="A304" s="3">
        <v>302</v>
      </c>
      <c r="B304" s="3" t="s">
        <v>78</v>
      </c>
      <c r="C304" s="3" t="s">
        <v>331</v>
      </c>
      <c r="D304" s="4" t="s">
        <v>140</v>
      </c>
      <c r="E304" s="1" t="s">
        <v>148</v>
      </c>
    </row>
    <row r="305">
      <c r="A305" s="3">
        <v>303</v>
      </c>
      <c r="B305" s="3" t="s">
        <v>78</v>
      </c>
      <c r="C305" s="3" t="s">
        <v>332</v>
      </c>
      <c r="D305" s="4" t="s">
        <v>140</v>
      </c>
      <c r="E305" s="1" t="s">
        <v>148</v>
      </c>
    </row>
    <row r="306">
      <c r="A306" s="3">
        <v>304</v>
      </c>
      <c r="B306" s="3" t="s">
        <v>78</v>
      </c>
      <c r="C306" s="3" t="s">
        <v>319</v>
      </c>
      <c r="D306" s="4" t="s">
        <v>140</v>
      </c>
      <c r="E306" s="1" t="s">
        <v>148</v>
      </c>
    </row>
    <row r="307">
      <c r="A307" s="3">
        <v>305</v>
      </c>
      <c r="B307" s="3" t="s">
        <v>78</v>
      </c>
      <c r="C307" s="3" t="s">
        <v>320</v>
      </c>
      <c r="D307" s="4" t="s">
        <v>140</v>
      </c>
      <c r="E307" s="1" t="s">
        <v>148</v>
      </c>
    </row>
    <row r="308">
      <c r="A308" s="3">
        <v>306</v>
      </c>
      <c r="B308" s="3" t="s">
        <v>78</v>
      </c>
      <c r="C308" s="3" t="s">
        <v>333</v>
      </c>
      <c r="D308" s="4" t="s">
        <v>140</v>
      </c>
      <c r="E308" s="1" t="s">
        <v>144</v>
      </c>
    </row>
    <row r="309">
      <c r="A309" s="3">
        <v>307</v>
      </c>
      <c r="B309" s="3" t="s">
        <v>78</v>
      </c>
      <c r="C309" s="3" t="s">
        <v>334</v>
      </c>
      <c r="D309" s="4" t="s">
        <v>140</v>
      </c>
      <c r="E309" s="1" t="s">
        <v>144</v>
      </c>
    </row>
    <row r="310">
      <c r="A310" s="3">
        <v>308</v>
      </c>
      <c r="B310" s="3" t="s">
        <v>80</v>
      </c>
      <c r="C310" s="3" t="s">
        <v>309</v>
      </c>
      <c r="D310" s="4" t="s">
        <v>140</v>
      </c>
      <c r="E310" s="1" t="s">
        <v>148</v>
      </c>
    </row>
    <row r="311">
      <c r="A311" s="3">
        <v>309</v>
      </c>
      <c r="B311" s="3" t="s">
        <v>80</v>
      </c>
      <c r="C311" s="3" t="s">
        <v>310</v>
      </c>
      <c r="D311" s="4" t="s">
        <v>140</v>
      </c>
      <c r="E311" s="1" t="s">
        <v>148</v>
      </c>
    </row>
    <row r="312">
      <c r="A312" s="3">
        <v>310</v>
      </c>
      <c r="B312" s="3" t="s">
        <v>80</v>
      </c>
      <c r="C312" s="3" t="s">
        <v>311</v>
      </c>
      <c r="D312" s="4" t="s">
        <v>140</v>
      </c>
      <c r="E312" s="1" t="s">
        <v>144</v>
      </c>
    </row>
    <row r="313">
      <c r="A313" s="3">
        <v>311</v>
      </c>
      <c r="B313" s="3" t="s">
        <v>80</v>
      </c>
      <c r="C313" s="3" t="s">
        <v>312</v>
      </c>
      <c r="D313" s="4" t="s">
        <v>140</v>
      </c>
      <c r="E313" s="1" t="s">
        <v>144</v>
      </c>
    </row>
    <row r="314">
      <c r="A314" s="3">
        <v>312</v>
      </c>
      <c r="B314" s="3" t="s">
        <v>80</v>
      </c>
      <c r="C314" s="3" t="s">
        <v>313</v>
      </c>
      <c r="D314" s="4" t="s">
        <v>140</v>
      </c>
      <c r="E314" s="1" t="s">
        <v>144</v>
      </c>
    </row>
    <row r="315">
      <c r="A315" s="3">
        <v>313</v>
      </c>
      <c r="B315" s="3" t="s">
        <v>80</v>
      </c>
      <c r="C315" s="3" t="s">
        <v>314</v>
      </c>
      <c r="D315" s="4" t="s">
        <v>140</v>
      </c>
      <c r="E315" s="1" t="s">
        <v>144</v>
      </c>
    </row>
    <row r="316">
      <c r="A316" s="3">
        <v>314</v>
      </c>
      <c r="B316" s="3" t="s">
        <v>80</v>
      </c>
      <c r="C316" s="3" t="s">
        <v>315</v>
      </c>
      <c r="D316" s="4" t="s">
        <v>140</v>
      </c>
      <c r="E316" s="1" t="s">
        <v>144</v>
      </c>
    </row>
    <row r="317">
      <c r="A317" s="3">
        <v>315</v>
      </c>
      <c r="B317" s="3" t="s">
        <v>80</v>
      </c>
      <c r="C317" s="3" t="s">
        <v>316</v>
      </c>
      <c r="D317" s="4" t="s">
        <v>140</v>
      </c>
      <c r="E317" s="1" t="s">
        <v>144</v>
      </c>
    </row>
    <row r="318">
      <c r="A318" s="3">
        <v>316</v>
      </c>
      <c r="B318" s="3" t="s">
        <v>80</v>
      </c>
      <c r="C318" s="3" t="s">
        <v>317</v>
      </c>
      <c r="D318" s="4" t="s">
        <v>140</v>
      </c>
      <c r="E318" s="1" t="s">
        <v>144</v>
      </c>
    </row>
    <row r="319">
      <c r="A319" s="3">
        <v>317</v>
      </c>
      <c r="B319" s="3" t="s">
        <v>80</v>
      </c>
      <c r="C319" s="3" t="s">
        <v>318</v>
      </c>
      <c r="D319" s="4" t="s">
        <v>140</v>
      </c>
      <c r="E319" s="1" t="s">
        <v>144</v>
      </c>
    </row>
    <row r="320">
      <c r="A320" s="3">
        <v>318</v>
      </c>
      <c r="B320" s="3" t="s">
        <v>80</v>
      </c>
      <c r="C320" s="3" t="s">
        <v>319</v>
      </c>
      <c r="D320" s="4" t="s">
        <v>140</v>
      </c>
      <c r="E320" s="1" t="s">
        <v>148</v>
      </c>
    </row>
    <row r="321">
      <c r="A321" s="3">
        <v>319</v>
      </c>
      <c r="B321" s="3" t="s">
        <v>80</v>
      </c>
      <c r="C321" s="3" t="s">
        <v>320</v>
      </c>
      <c r="D321" s="4" t="s">
        <v>140</v>
      </c>
      <c r="E321" s="1" t="s">
        <v>148</v>
      </c>
    </row>
    <row r="322">
      <c r="A322" s="3">
        <v>320</v>
      </c>
      <c r="B322" s="3" t="s">
        <v>80</v>
      </c>
      <c r="C322" s="3" t="s">
        <v>321</v>
      </c>
      <c r="D322" s="4" t="s">
        <v>140</v>
      </c>
      <c r="E322" s="1" t="s">
        <v>148</v>
      </c>
    </row>
    <row r="323">
      <c r="A323" s="3">
        <v>321</v>
      </c>
      <c r="B323" s="3" t="s">
        <v>80</v>
      </c>
      <c r="C323" s="3" t="s">
        <v>322</v>
      </c>
      <c r="D323" s="4" t="s">
        <v>140</v>
      </c>
      <c r="E323" s="1" t="s">
        <v>148</v>
      </c>
    </row>
    <row r="324">
      <c r="A324" s="3">
        <v>322</v>
      </c>
      <c r="B324" s="3" t="s">
        <v>82</v>
      </c>
      <c r="C324" s="3" t="s">
        <v>309</v>
      </c>
      <c r="D324" s="4" t="s">
        <v>140</v>
      </c>
      <c r="E324" s="1" t="s">
        <v>148</v>
      </c>
    </row>
    <row r="325">
      <c r="A325" s="3">
        <v>323</v>
      </c>
      <c r="B325" s="3" t="s">
        <v>82</v>
      </c>
      <c r="C325" s="3" t="s">
        <v>310</v>
      </c>
      <c r="D325" s="4" t="s">
        <v>140</v>
      </c>
      <c r="E325" s="1" t="s">
        <v>148</v>
      </c>
    </row>
    <row r="326">
      <c r="A326" s="3">
        <v>324</v>
      </c>
      <c r="B326" s="3" t="s">
        <v>82</v>
      </c>
      <c r="C326" s="3" t="s">
        <v>311</v>
      </c>
      <c r="D326" s="4" t="s">
        <v>140</v>
      </c>
      <c r="E326" s="1" t="s">
        <v>144</v>
      </c>
    </row>
    <row r="327">
      <c r="A327" s="3">
        <v>325</v>
      </c>
      <c r="B327" s="3" t="s">
        <v>82</v>
      </c>
      <c r="C327" s="3" t="s">
        <v>312</v>
      </c>
      <c r="D327" s="4" t="s">
        <v>140</v>
      </c>
      <c r="E327" s="1" t="s">
        <v>144</v>
      </c>
    </row>
    <row r="328">
      <c r="A328" s="3">
        <v>326</v>
      </c>
      <c r="B328" s="3" t="s">
        <v>82</v>
      </c>
      <c r="C328" s="3" t="s">
        <v>313</v>
      </c>
      <c r="D328" s="4" t="s">
        <v>140</v>
      </c>
      <c r="E328" s="1" t="s">
        <v>144</v>
      </c>
    </row>
    <row r="329">
      <c r="A329" s="3">
        <v>327</v>
      </c>
      <c r="B329" s="3" t="s">
        <v>82</v>
      </c>
      <c r="C329" s="3" t="s">
        <v>314</v>
      </c>
      <c r="D329" s="4" t="s">
        <v>140</v>
      </c>
      <c r="E329" s="1" t="s">
        <v>144</v>
      </c>
    </row>
    <row r="330">
      <c r="A330" s="3">
        <v>328</v>
      </c>
      <c r="B330" s="3" t="s">
        <v>82</v>
      </c>
      <c r="C330" s="3" t="s">
        <v>315</v>
      </c>
      <c r="D330" s="4" t="s">
        <v>140</v>
      </c>
      <c r="E330" s="1" t="s">
        <v>144</v>
      </c>
    </row>
    <row r="331">
      <c r="A331" s="3">
        <v>329</v>
      </c>
      <c r="B331" s="3" t="s">
        <v>82</v>
      </c>
      <c r="C331" s="3" t="s">
        <v>316</v>
      </c>
      <c r="D331" s="4" t="s">
        <v>140</v>
      </c>
      <c r="E331" s="1" t="s">
        <v>144</v>
      </c>
    </row>
    <row r="332">
      <c r="A332" s="3">
        <v>330</v>
      </c>
      <c r="B332" s="3" t="s">
        <v>82</v>
      </c>
      <c r="C332" s="3" t="s">
        <v>317</v>
      </c>
      <c r="D332" s="4" t="s">
        <v>140</v>
      </c>
      <c r="E332" s="1" t="s">
        <v>144</v>
      </c>
    </row>
    <row r="333">
      <c r="A333" s="3">
        <v>331</v>
      </c>
      <c r="B333" s="3" t="s">
        <v>82</v>
      </c>
      <c r="C333" s="3" t="s">
        <v>318</v>
      </c>
      <c r="D333" s="4" t="s">
        <v>140</v>
      </c>
      <c r="E333" s="1" t="s">
        <v>144</v>
      </c>
    </row>
    <row r="334">
      <c r="A334" s="3">
        <v>332</v>
      </c>
      <c r="B334" s="3" t="s">
        <v>82</v>
      </c>
      <c r="C334" s="3" t="s">
        <v>319</v>
      </c>
      <c r="D334" s="4" t="s">
        <v>140</v>
      </c>
      <c r="E334" s="1" t="s">
        <v>148</v>
      </c>
    </row>
    <row r="335">
      <c r="A335" s="3">
        <v>333</v>
      </c>
      <c r="B335" s="3" t="s">
        <v>82</v>
      </c>
      <c r="C335" s="3" t="s">
        <v>320</v>
      </c>
      <c r="D335" s="4" t="s">
        <v>140</v>
      </c>
      <c r="E335" s="1" t="s">
        <v>148</v>
      </c>
    </row>
    <row r="336">
      <c r="A336" s="3">
        <v>334</v>
      </c>
      <c r="B336" s="3" t="s">
        <v>82</v>
      </c>
      <c r="C336" s="3" t="s">
        <v>321</v>
      </c>
      <c r="D336" s="4" t="s">
        <v>140</v>
      </c>
      <c r="E336" s="1" t="s">
        <v>148</v>
      </c>
    </row>
    <row r="337">
      <c r="A337" s="3">
        <v>335</v>
      </c>
      <c r="B337" s="3" t="s">
        <v>82</v>
      </c>
      <c r="C337" s="3" t="s">
        <v>322</v>
      </c>
      <c r="D337" s="4" t="s">
        <v>140</v>
      </c>
      <c r="E337" s="1" t="s">
        <v>148</v>
      </c>
    </row>
    <row r="338">
      <c r="A338" s="3">
        <v>336</v>
      </c>
      <c r="B338" s="3" t="s">
        <v>84</v>
      </c>
      <c r="C338" s="3" t="s">
        <v>225</v>
      </c>
      <c r="D338" s="4" t="s">
        <v>140</v>
      </c>
      <c r="E338" s="1" t="s">
        <v>141</v>
      </c>
    </row>
    <row r="339">
      <c r="A339" s="3">
        <v>337</v>
      </c>
      <c r="B339" s="3" t="s">
        <v>84</v>
      </c>
      <c r="C339" s="3" t="s">
        <v>335</v>
      </c>
      <c r="D339" s="4" t="s">
        <v>140</v>
      </c>
      <c r="E339" s="1" t="s">
        <v>141</v>
      </c>
    </row>
    <row r="340">
      <c r="A340" s="3">
        <v>338</v>
      </c>
      <c r="B340" s="3" t="s">
        <v>84</v>
      </c>
      <c r="C340" s="3" t="s">
        <v>231</v>
      </c>
      <c r="D340" s="4" t="s">
        <v>140</v>
      </c>
      <c r="E340" s="1" t="s">
        <v>144</v>
      </c>
    </row>
    <row r="341">
      <c r="A341" s="3">
        <v>339</v>
      </c>
      <c r="B341" s="3" t="s">
        <v>84</v>
      </c>
      <c r="C341" s="3" t="s">
        <v>169</v>
      </c>
      <c r="D341" s="4" t="s">
        <v>140</v>
      </c>
      <c r="E341" s="1" t="s">
        <v>144</v>
      </c>
    </row>
    <row r="342">
      <c r="A342" s="3">
        <v>340</v>
      </c>
      <c r="B342" s="3" t="s">
        <v>84</v>
      </c>
      <c r="C342" s="3" t="s">
        <v>170</v>
      </c>
      <c r="D342" s="4" t="s">
        <v>140</v>
      </c>
      <c r="E342" s="1" t="s">
        <v>144</v>
      </c>
    </row>
    <row r="343">
      <c r="A343" s="3">
        <v>341</v>
      </c>
      <c r="B343" s="3" t="s">
        <v>84</v>
      </c>
      <c r="C343" s="3" t="s">
        <v>160</v>
      </c>
      <c r="D343" s="4" t="s">
        <v>140</v>
      </c>
      <c r="E343" s="1" t="s">
        <v>144</v>
      </c>
    </row>
    <row r="344">
      <c r="A344" s="3">
        <v>342</v>
      </c>
      <c r="B344" s="3" t="s">
        <v>84</v>
      </c>
      <c r="C344" s="3" t="s">
        <v>198</v>
      </c>
      <c r="D344" s="4" t="s">
        <v>140</v>
      </c>
      <c r="E344" s="1" t="s">
        <v>148</v>
      </c>
    </row>
    <row r="345">
      <c r="A345" s="3">
        <v>343</v>
      </c>
      <c r="B345" s="3" t="s">
        <v>84</v>
      </c>
      <c r="C345" s="3" t="s">
        <v>336</v>
      </c>
      <c r="D345" s="4" t="s">
        <v>140</v>
      </c>
      <c r="E345" s="1" t="s">
        <v>148</v>
      </c>
    </row>
    <row r="346">
      <c r="A346" s="3">
        <v>344</v>
      </c>
      <c r="B346" s="3" t="s">
        <v>84</v>
      </c>
      <c r="C346" s="3" t="s">
        <v>337</v>
      </c>
      <c r="D346" s="4" t="s">
        <v>140</v>
      </c>
      <c r="E346" s="1" t="s">
        <v>148</v>
      </c>
    </row>
    <row r="347">
      <c r="A347" s="3">
        <v>345</v>
      </c>
      <c r="B347" s="3" t="s">
        <v>84</v>
      </c>
      <c r="C347" s="3" t="s">
        <v>338</v>
      </c>
      <c r="D347" s="4" t="s">
        <v>140</v>
      </c>
      <c r="E347" s="1" t="s">
        <v>148</v>
      </c>
    </row>
    <row r="348">
      <c r="A348" s="3">
        <v>346</v>
      </c>
      <c r="B348" s="3" t="s">
        <v>84</v>
      </c>
      <c r="C348" s="3" t="s">
        <v>239</v>
      </c>
      <c r="D348" s="4" t="s">
        <v>140</v>
      </c>
      <c r="E348" s="1" t="s">
        <v>148</v>
      </c>
    </row>
    <row r="349">
      <c r="A349" s="3">
        <v>347</v>
      </c>
      <c r="B349" s="3" t="s">
        <v>84</v>
      </c>
      <c r="C349" s="3" t="s">
        <v>175</v>
      </c>
      <c r="D349" s="4" t="s">
        <v>140</v>
      </c>
      <c r="E349" s="1" t="s">
        <v>148</v>
      </c>
    </row>
    <row r="350">
      <c r="A350" s="3">
        <v>348</v>
      </c>
      <c r="B350" s="3" t="s">
        <v>84</v>
      </c>
      <c r="C350" s="3" t="s">
        <v>176</v>
      </c>
      <c r="D350" s="4" t="s">
        <v>140</v>
      </c>
      <c r="E350" s="1" t="s">
        <v>148</v>
      </c>
    </row>
    <row r="351">
      <c r="A351" s="3">
        <v>349</v>
      </c>
      <c r="B351" s="3" t="s">
        <v>84</v>
      </c>
      <c r="C351" s="3" t="s">
        <v>339</v>
      </c>
      <c r="D351" s="4" t="s">
        <v>140</v>
      </c>
      <c r="E351" s="1" t="s">
        <v>148</v>
      </c>
    </row>
    <row r="352">
      <c r="A352" s="3">
        <v>350</v>
      </c>
      <c r="B352" s="3" t="s">
        <v>84</v>
      </c>
      <c r="C352" s="3" t="s">
        <v>186</v>
      </c>
      <c r="D352" s="4" t="s">
        <v>140</v>
      </c>
      <c r="E352" s="1" t="s">
        <v>187</v>
      </c>
    </row>
    <row r="353">
      <c r="A353" s="3">
        <v>351</v>
      </c>
      <c r="B353" s="3" t="s">
        <v>84</v>
      </c>
      <c r="C353" s="3" t="s">
        <v>188</v>
      </c>
      <c r="D353" s="4" t="s">
        <v>140</v>
      </c>
      <c r="E353" s="1" t="s">
        <v>187</v>
      </c>
    </row>
    <row r="354">
      <c r="A354" s="3">
        <v>352</v>
      </c>
      <c r="B354" s="3" t="s">
        <v>86</v>
      </c>
      <c r="C354" s="3" t="s">
        <v>139</v>
      </c>
      <c r="D354" s="4" t="s">
        <v>140</v>
      </c>
      <c r="E354" s="1" t="s">
        <v>141</v>
      </c>
    </row>
    <row r="355">
      <c r="A355" s="3">
        <v>353</v>
      </c>
      <c r="B355" s="3" t="s">
        <v>86</v>
      </c>
      <c r="C355" s="3" t="s">
        <v>142</v>
      </c>
      <c r="D355" s="4" t="s">
        <v>140</v>
      </c>
      <c r="E355" s="1" t="s">
        <v>141</v>
      </c>
    </row>
    <row r="356">
      <c r="A356" s="3">
        <v>354</v>
      </c>
      <c r="B356" s="3" t="s">
        <v>86</v>
      </c>
      <c r="C356" s="3" t="s">
        <v>340</v>
      </c>
      <c r="D356" s="4" t="s">
        <v>140</v>
      </c>
      <c r="E356" s="1" t="s">
        <v>141</v>
      </c>
    </row>
    <row r="357">
      <c r="A357" s="3">
        <v>355</v>
      </c>
      <c r="B357" s="3" t="s">
        <v>86</v>
      </c>
      <c r="C357" s="3" t="s">
        <v>341</v>
      </c>
      <c r="D357" s="4" t="s">
        <v>140</v>
      </c>
      <c r="E357" s="1" t="s">
        <v>141</v>
      </c>
    </row>
    <row r="358">
      <c r="A358" s="3">
        <v>356</v>
      </c>
      <c r="B358" s="3" t="s">
        <v>86</v>
      </c>
      <c r="C358" s="3" t="s">
        <v>342</v>
      </c>
      <c r="D358" s="4" t="s">
        <v>140</v>
      </c>
      <c r="E358" s="1" t="s">
        <v>141</v>
      </c>
    </row>
    <row r="359">
      <c r="A359" s="3">
        <v>357</v>
      </c>
      <c r="B359" s="3" t="s">
        <v>86</v>
      </c>
      <c r="C359" s="3" t="s">
        <v>343</v>
      </c>
      <c r="D359" s="4" t="s">
        <v>140</v>
      </c>
      <c r="E359" s="1" t="s">
        <v>141</v>
      </c>
    </row>
    <row r="360">
      <c r="A360" s="3">
        <v>358</v>
      </c>
      <c r="B360" s="3" t="s">
        <v>86</v>
      </c>
      <c r="C360" s="3" t="s">
        <v>344</v>
      </c>
      <c r="D360" s="4" t="s">
        <v>140</v>
      </c>
      <c r="E360" s="1" t="s">
        <v>141</v>
      </c>
    </row>
    <row r="361">
      <c r="A361" s="3">
        <v>359</v>
      </c>
      <c r="B361" s="3" t="s">
        <v>86</v>
      </c>
      <c r="C361" s="3" t="s">
        <v>345</v>
      </c>
      <c r="D361" s="4" t="s">
        <v>140</v>
      </c>
      <c r="E361" s="1" t="s">
        <v>141</v>
      </c>
    </row>
    <row r="362">
      <c r="A362" s="3">
        <v>360</v>
      </c>
      <c r="B362" s="3" t="s">
        <v>86</v>
      </c>
      <c r="C362" s="3" t="s">
        <v>346</v>
      </c>
      <c r="D362" s="4" t="s">
        <v>140</v>
      </c>
      <c r="E362" s="1" t="s">
        <v>141</v>
      </c>
    </row>
    <row r="363">
      <c r="A363" s="3">
        <v>361</v>
      </c>
      <c r="B363" s="3" t="s">
        <v>86</v>
      </c>
      <c r="C363" s="3" t="s">
        <v>347</v>
      </c>
      <c r="D363" s="4" t="s">
        <v>140</v>
      </c>
      <c r="E363" s="1" t="s">
        <v>141</v>
      </c>
    </row>
    <row r="364">
      <c r="A364" s="3">
        <v>362</v>
      </c>
      <c r="B364" s="3" t="s">
        <v>86</v>
      </c>
      <c r="C364" s="3" t="s">
        <v>348</v>
      </c>
      <c r="D364" s="4" t="s">
        <v>140</v>
      </c>
      <c r="E364" s="1" t="s">
        <v>141</v>
      </c>
    </row>
    <row r="365">
      <c r="A365" s="3">
        <v>363</v>
      </c>
      <c r="B365" s="3" t="s">
        <v>86</v>
      </c>
      <c r="C365" s="3" t="s">
        <v>349</v>
      </c>
      <c r="D365" s="4" t="s">
        <v>140</v>
      </c>
      <c r="E365" s="1" t="s">
        <v>141</v>
      </c>
    </row>
    <row r="366">
      <c r="A366" s="3">
        <v>364</v>
      </c>
      <c r="B366" s="3" t="s">
        <v>86</v>
      </c>
      <c r="C366" s="3" t="s">
        <v>350</v>
      </c>
      <c r="D366" s="4" t="s">
        <v>140</v>
      </c>
      <c r="E366" s="1" t="s">
        <v>141</v>
      </c>
    </row>
    <row r="367">
      <c r="A367" s="3">
        <v>365</v>
      </c>
      <c r="B367" s="3" t="s">
        <v>86</v>
      </c>
      <c r="C367" s="3" t="s">
        <v>351</v>
      </c>
      <c r="D367" s="4" t="s">
        <v>140</v>
      </c>
      <c r="E367" s="1" t="s">
        <v>141</v>
      </c>
    </row>
    <row r="368">
      <c r="A368" s="3">
        <v>366</v>
      </c>
      <c r="B368" s="3" t="s">
        <v>86</v>
      </c>
      <c r="C368" s="3" t="s">
        <v>143</v>
      </c>
      <c r="D368" s="4" t="s">
        <v>140</v>
      </c>
      <c r="E368" s="1" t="s">
        <v>144</v>
      </c>
    </row>
    <row r="369">
      <c r="A369" s="3">
        <v>367</v>
      </c>
      <c r="B369" s="3" t="s">
        <v>86</v>
      </c>
      <c r="C369" s="3" t="s">
        <v>145</v>
      </c>
      <c r="D369" s="4" t="s">
        <v>140</v>
      </c>
      <c r="E369" s="1" t="s">
        <v>144</v>
      </c>
    </row>
    <row r="370">
      <c r="A370" s="3">
        <v>368</v>
      </c>
      <c r="B370" s="3" t="s">
        <v>86</v>
      </c>
      <c r="C370" s="3" t="s">
        <v>146</v>
      </c>
      <c r="D370" s="4" t="s">
        <v>140</v>
      </c>
      <c r="E370" s="1" t="s">
        <v>144</v>
      </c>
    </row>
    <row r="371">
      <c r="A371" s="3">
        <v>369</v>
      </c>
      <c r="B371" s="3" t="s">
        <v>86</v>
      </c>
      <c r="C371" s="3" t="s">
        <v>352</v>
      </c>
      <c r="D371" s="4" t="s">
        <v>140</v>
      </c>
      <c r="E371" s="1" t="s">
        <v>144</v>
      </c>
    </row>
    <row r="372">
      <c r="A372" s="3">
        <v>370</v>
      </c>
      <c r="B372" s="3" t="s">
        <v>86</v>
      </c>
      <c r="C372" s="3" t="s">
        <v>353</v>
      </c>
      <c r="D372" s="4" t="s">
        <v>140</v>
      </c>
      <c r="E372" s="1" t="s">
        <v>144</v>
      </c>
    </row>
    <row r="373">
      <c r="A373" s="3">
        <v>371</v>
      </c>
      <c r="B373" s="3" t="s">
        <v>86</v>
      </c>
      <c r="C373" s="3" t="s">
        <v>354</v>
      </c>
      <c r="D373" s="4" t="s">
        <v>140</v>
      </c>
      <c r="E373" s="1" t="s">
        <v>144</v>
      </c>
    </row>
    <row r="374">
      <c r="A374" s="3">
        <v>372</v>
      </c>
      <c r="B374" s="3" t="s">
        <v>86</v>
      </c>
      <c r="C374" s="3" t="s">
        <v>355</v>
      </c>
      <c r="D374" s="4" t="s">
        <v>140</v>
      </c>
      <c r="E374" s="1" t="s">
        <v>144</v>
      </c>
    </row>
    <row r="375">
      <c r="A375" s="3">
        <v>373</v>
      </c>
      <c r="B375" s="3" t="s">
        <v>86</v>
      </c>
      <c r="C375" s="3" t="s">
        <v>356</v>
      </c>
      <c r="D375" s="4" t="s">
        <v>140</v>
      </c>
      <c r="E375" s="1" t="s">
        <v>144</v>
      </c>
    </row>
    <row r="376">
      <c r="A376" s="3">
        <v>374</v>
      </c>
      <c r="B376" s="3" t="s">
        <v>86</v>
      </c>
      <c r="C376" s="3" t="s">
        <v>357</v>
      </c>
      <c r="D376" s="4" t="s">
        <v>140</v>
      </c>
      <c r="E376" s="1" t="s">
        <v>144</v>
      </c>
    </row>
    <row r="377">
      <c r="A377" s="3">
        <v>375</v>
      </c>
      <c r="B377" s="3" t="s">
        <v>86</v>
      </c>
      <c r="C377" s="3" t="s">
        <v>358</v>
      </c>
      <c r="D377" s="4" t="s">
        <v>140</v>
      </c>
      <c r="E377" s="1" t="s">
        <v>144</v>
      </c>
    </row>
    <row r="378">
      <c r="A378" s="3">
        <v>376</v>
      </c>
      <c r="B378" s="3" t="s">
        <v>86</v>
      </c>
      <c r="C378" s="3" t="s">
        <v>359</v>
      </c>
      <c r="D378" s="4" t="s">
        <v>140</v>
      </c>
      <c r="E378" s="1" t="s">
        <v>144</v>
      </c>
    </row>
    <row r="379">
      <c r="A379" s="3">
        <v>377</v>
      </c>
      <c r="B379" s="3" t="s">
        <v>86</v>
      </c>
      <c r="C379" s="3" t="s">
        <v>360</v>
      </c>
      <c r="D379" s="4" t="s">
        <v>140</v>
      </c>
      <c r="E379" s="1" t="s">
        <v>144</v>
      </c>
    </row>
    <row r="380">
      <c r="A380" s="3">
        <v>378</v>
      </c>
      <c r="B380" s="3" t="s">
        <v>86</v>
      </c>
      <c r="C380" s="3" t="s">
        <v>361</v>
      </c>
      <c r="D380" s="4" t="s">
        <v>140</v>
      </c>
      <c r="E380" s="1" t="s">
        <v>144</v>
      </c>
    </row>
    <row r="381">
      <c r="A381" s="3">
        <v>379</v>
      </c>
      <c r="B381" s="3" t="s">
        <v>86</v>
      </c>
      <c r="C381" s="3" t="s">
        <v>362</v>
      </c>
      <c r="D381" s="4" t="s">
        <v>140</v>
      </c>
      <c r="E381" s="1" t="s">
        <v>144</v>
      </c>
    </row>
    <row r="382">
      <c r="A382" s="3">
        <v>380</v>
      </c>
      <c r="B382" s="3" t="s">
        <v>86</v>
      </c>
      <c r="C382" s="3" t="s">
        <v>363</v>
      </c>
      <c r="D382" s="4" t="s">
        <v>140</v>
      </c>
      <c r="E382" s="1" t="s">
        <v>144</v>
      </c>
    </row>
    <row r="383">
      <c r="A383" s="3">
        <v>381</v>
      </c>
      <c r="B383" s="3" t="s">
        <v>86</v>
      </c>
      <c r="C383" s="3" t="s">
        <v>147</v>
      </c>
      <c r="D383" s="4" t="s">
        <v>140</v>
      </c>
      <c r="E383" s="1" t="s">
        <v>148</v>
      </c>
    </row>
    <row r="384">
      <c r="A384" s="3">
        <v>382</v>
      </c>
      <c r="B384" s="3" t="s">
        <v>86</v>
      </c>
      <c r="C384" s="3" t="s">
        <v>149</v>
      </c>
      <c r="D384" s="4" t="s">
        <v>140</v>
      </c>
      <c r="E384" s="1" t="s">
        <v>148</v>
      </c>
    </row>
    <row r="385">
      <c r="A385" s="3">
        <v>383</v>
      </c>
      <c r="B385" s="3" t="s">
        <v>86</v>
      </c>
      <c r="C385" s="3" t="s">
        <v>150</v>
      </c>
      <c r="D385" s="4" t="s">
        <v>140</v>
      </c>
      <c r="E385" s="1" t="s">
        <v>148</v>
      </c>
    </row>
    <row r="386">
      <c r="A386" s="3">
        <v>384</v>
      </c>
      <c r="B386" s="3" t="s">
        <v>86</v>
      </c>
      <c r="C386" s="3" t="s">
        <v>151</v>
      </c>
      <c r="D386" s="4" t="s">
        <v>140</v>
      </c>
      <c r="E386" s="1" t="s">
        <v>148</v>
      </c>
    </row>
    <row r="387">
      <c r="A387" s="3">
        <v>385</v>
      </c>
      <c r="B387" s="3" t="s">
        <v>86</v>
      </c>
      <c r="C387" s="3" t="s">
        <v>152</v>
      </c>
      <c r="D387" s="4" t="s">
        <v>140</v>
      </c>
      <c r="E387" s="1" t="s">
        <v>148</v>
      </c>
    </row>
    <row r="388">
      <c r="A388" s="3">
        <v>386</v>
      </c>
      <c r="B388" s="3" t="s">
        <v>86</v>
      </c>
      <c r="C388" s="3" t="s">
        <v>153</v>
      </c>
      <c r="D388" s="4" t="s">
        <v>140</v>
      </c>
      <c r="E388" s="1" t="s">
        <v>148</v>
      </c>
    </row>
    <row r="389">
      <c r="A389" s="3">
        <v>387</v>
      </c>
      <c r="B389" s="3" t="s">
        <v>86</v>
      </c>
      <c r="C389" s="3" t="s">
        <v>154</v>
      </c>
      <c r="D389" s="4" t="s">
        <v>140</v>
      </c>
      <c r="E389" s="1" t="s">
        <v>148</v>
      </c>
    </row>
    <row r="390">
      <c r="A390" s="3">
        <v>388</v>
      </c>
      <c r="B390" s="3" t="s">
        <v>86</v>
      </c>
      <c r="C390" s="3" t="s">
        <v>155</v>
      </c>
      <c r="D390" s="4" t="s">
        <v>140</v>
      </c>
      <c r="E390" s="1" t="s">
        <v>148</v>
      </c>
    </row>
    <row r="391">
      <c r="A391" s="3">
        <v>389</v>
      </c>
      <c r="B391" s="3" t="s">
        <v>86</v>
      </c>
      <c r="C391" s="3" t="s">
        <v>364</v>
      </c>
      <c r="D391" s="4" t="s">
        <v>140</v>
      </c>
      <c r="E391" s="1" t="s">
        <v>148</v>
      </c>
    </row>
    <row r="392">
      <c r="A392" s="3">
        <v>390</v>
      </c>
      <c r="B392" s="3" t="s">
        <v>86</v>
      </c>
      <c r="C392" s="3" t="s">
        <v>365</v>
      </c>
      <c r="D392" s="4" t="s">
        <v>140</v>
      </c>
      <c r="E392" s="1" t="s">
        <v>148</v>
      </c>
    </row>
    <row r="393">
      <c r="A393" s="3">
        <v>391</v>
      </c>
      <c r="B393" s="3" t="s">
        <v>86</v>
      </c>
      <c r="C393" s="3" t="s">
        <v>366</v>
      </c>
      <c r="D393" s="4" t="s">
        <v>140</v>
      </c>
      <c r="E393" s="1" t="s">
        <v>148</v>
      </c>
    </row>
    <row r="394">
      <c r="A394" s="3">
        <v>392</v>
      </c>
      <c r="B394" s="3" t="s">
        <v>86</v>
      </c>
      <c r="C394" s="3" t="s">
        <v>367</v>
      </c>
      <c r="D394" s="4" t="s">
        <v>140</v>
      </c>
      <c r="E394" s="1" t="s">
        <v>148</v>
      </c>
    </row>
    <row r="395">
      <c r="A395" s="3">
        <v>393</v>
      </c>
      <c r="B395" s="3" t="s">
        <v>86</v>
      </c>
      <c r="C395" s="3" t="s">
        <v>368</v>
      </c>
      <c r="D395" s="4" t="s">
        <v>140</v>
      </c>
      <c r="E395" s="1" t="s">
        <v>148</v>
      </c>
    </row>
    <row r="396">
      <c r="A396" s="3">
        <v>394</v>
      </c>
      <c r="B396" s="3" t="s">
        <v>86</v>
      </c>
      <c r="C396" s="3" t="s">
        <v>369</v>
      </c>
      <c r="D396" s="4" t="s">
        <v>140</v>
      </c>
      <c r="E396" s="1" t="s">
        <v>148</v>
      </c>
    </row>
    <row r="397">
      <c r="A397" s="3">
        <v>395</v>
      </c>
      <c r="B397" s="3" t="s">
        <v>86</v>
      </c>
      <c r="C397" s="3" t="s">
        <v>370</v>
      </c>
      <c r="D397" s="4" t="s">
        <v>140</v>
      </c>
      <c r="E397" s="1" t="s">
        <v>148</v>
      </c>
    </row>
    <row r="398">
      <c r="A398" s="3">
        <v>396</v>
      </c>
      <c r="B398" s="3" t="s">
        <v>86</v>
      </c>
      <c r="C398" s="3" t="s">
        <v>371</v>
      </c>
      <c r="D398" s="4" t="s">
        <v>140</v>
      </c>
      <c r="E398" s="1" t="s">
        <v>148</v>
      </c>
    </row>
    <row r="399">
      <c r="A399" s="3">
        <v>397</v>
      </c>
      <c r="B399" s="3" t="s">
        <v>86</v>
      </c>
      <c r="C399" s="3" t="s">
        <v>372</v>
      </c>
      <c r="D399" s="4" t="s">
        <v>140</v>
      </c>
      <c r="E399" s="1" t="s">
        <v>148</v>
      </c>
    </row>
    <row r="400">
      <c r="A400" s="3">
        <v>398</v>
      </c>
      <c r="B400" s="3" t="s">
        <v>86</v>
      </c>
      <c r="C400" s="3" t="s">
        <v>373</v>
      </c>
      <c r="D400" s="4" t="s">
        <v>140</v>
      </c>
      <c r="E400" s="1" t="s">
        <v>148</v>
      </c>
    </row>
    <row r="401">
      <c r="A401" s="3">
        <v>399</v>
      </c>
      <c r="B401" s="3" t="s">
        <v>86</v>
      </c>
      <c r="C401" s="3" t="s">
        <v>374</v>
      </c>
      <c r="D401" s="4" t="s">
        <v>140</v>
      </c>
      <c r="E401" s="1" t="s">
        <v>148</v>
      </c>
    </row>
    <row r="402">
      <c r="A402" s="3">
        <v>400</v>
      </c>
      <c r="B402" s="3" t="s">
        <v>86</v>
      </c>
      <c r="C402" s="3" t="s">
        <v>375</v>
      </c>
      <c r="D402" s="4" t="s">
        <v>140</v>
      </c>
      <c r="E402" s="1" t="s">
        <v>148</v>
      </c>
    </row>
    <row r="403">
      <c r="A403" s="3">
        <v>401</v>
      </c>
      <c r="B403" s="3" t="s">
        <v>86</v>
      </c>
      <c r="C403" s="3" t="s">
        <v>376</v>
      </c>
      <c r="D403" s="4" t="s">
        <v>140</v>
      </c>
      <c r="E403" s="1" t="s">
        <v>148</v>
      </c>
    </row>
    <row r="404">
      <c r="A404" s="3">
        <v>402</v>
      </c>
      <c r="B404" s="3" t="s">
        <v>86</v>
      </c>
      <c r="C404" s="3" t="s">
        <v>377</v>
      </c>
      <c r="D404" s="4" t="s">
        <v>140</v>
      </c>
      <c r="E404" s="1" t="s">
        <v>148</v>
      </c>
    </row>
    <row r="405">
      <c r="A405" s="3">
        <v>403</v>
      </c>
      <c r="B405" s="3" t="s">
        <v>86</v>
      </c>
      <c r="C405" s="3" t="s">
        <v>378</v>
      </c>
      <c r="D405" s="4" t="s">
        <v>140</v>
      </c>
      <c r="E405" s="1" t="s">
        <v>148</v>
      </c>
    </row>
    <row r="406">
      <c r="A406" s="3">
        <v>404</v>
      </c>
      <c r="B406" s="3" t="s">
        <v>86</v>
      </c>
      <c r="C406" s="3" t="s">
        <v>379</v>
      </c>
      <c r="D406" s="4" t="s">
        <v>140</v>
      </c>
      <c r="E406" s="1" t="s">
        <v>148</v>
      </c>
    </row>
    <row r="407">
      <c r="A407" s="3">
        <v>405</v>
      </c>
      <c r="B407" s="3" t="s">
        <v>86</v>
      </c>
      <c r="C407" s="3" t="s">
        <v>380</v>
      </c>
      <c r="D407" s="4" t="s">
        <v>140</v>
      </c>
      <c r="E407" s="1" t="s">
        <v>148</v>
      </c>
    </row>
    <row r="408">
      <c r="A408" s="3">
        <v>406</v>
      </c>
      <c r="B408" s="3" t="s">
        <v>86</v>
      </c>
      <c r="C408" s="3" t="s">
        <v>381</v>
      </c>
      <c r="D408" s="4" t="s">
        <v>140</v>
      </c>
      <c r="E408" s="1" t="s">
        <v>148</v>
      </c>
    </row>
    <row r="409">
      <c r="A409" s="3">
        <v>407</v>
      </c>
      <c r="B409" s="3" t="s">
        <v>86</v>
      </c>
      <c r="C409" s="3" t="s">
        <v>382</v>
      </c>
      <c r="D409" s="4" t="s">
        <v>140</v>
      </c>
      <c r="E409" s="1" t="s">
        <v>148</v>
      </c>
    </row>
    <row r="410">
      <c r="A410" s="3">
        <v>408</v>
      </c>
      <c r="B410" s="3" t="s">
        <v>86</v>
      </c>
      <c r="C410" s="3" t="s">
        <v>383</v>
      </c>
      <c r="D410" s="4" t="s">
        <v>140</v>
      </c>
      <c r="E410" s="1" t="s">
        <v>148</v>
      </c>
    </row>
    <row r="411">
      <c r="A411" s="3">
        <v>409</v>
      </c>
      <c r="B411" s="3" t="s">
        <v>86</v>
      </c>
      <c r="C411" s="3" t="s">
        <v>384</v>
      </c>
      <c r="D411" s="4" t="s">
        <v>140</v>
      </c>
      <c r="E411" s="1" t="s">
        <v>148</v>
      </c>
    </row>
    <row r="412">
      <c r="A412" s="3">
        <v>410</v>
      </c>
      <c r="B412" s="3" t="s">
        <v>86</v>
      </c>
      <c r="C412" s="3" t="s">
        <v>385</v>
      </c>
      <c r="D412" s="4" t="s">
        <v>140</v>
      </c>
      <c r="E412" s="1" t="s">
        <v>148</v>
      </c>
    </row>
    <row r="413">
      <c r="A413" s="3">
        <v>411</v>
      </c>
      <c r="B413" s="3" t="s">
        <v>86</v>
      </c>
      <c r="C413" s="3" t="s">
        <v>386</v>
      </c>
      <c r="D413" s="4" t="s">
        <v>140</v>
      </c>
      <c r="E413" s="1" t="s">
        <v>148</v>
      </c>
    </row>
    <row r="414">
      <c r="A414" s="3">
        <v>412</v>
      </c>
      <c r="B414" s="3" t="s">
        <v>86</v>
      </c>
      <c r="C414" s="3" t="s">
        <v>387</v>
      </c>
      <c r="D414" s="4" t="s">
        <v>140</v>
      </c>
      <c r="E414" s="1" t="s">
        <v>148</v>
      </c>
    </row>
    <row r="415">
      <c r="A415" s="3">
        <v>413</v>
      </c>
      <c r="B415" s="3" t="s">
        <v>86</v>
      </c>
      <c r="C415" s="3" t="s">
        <v>388</v>
      </c>
      <c r="D415" s="4" t="s">
        <v>140</v>
      </c>
      <c r="E415" s="1" t="s">
        <v>148</v>
      </c>
    </row>
    <row r="416">
      <c r="A416" s="3">
        <v>414</v>
      </c>
      <c r="B416" s="3" t="s">
        <v>86</v>
      </c>
      <c r="C416" s="3" t="s">
        <v>389</v>
      </c>
      <c r="D416" s="4" t="s">
        <v>140</v>
      </c>
      <c r="E416" s="1" t="s">
        <v>148</v>
      </c>
    </row>
    <row r="417">
      <c r="A417" s="3">
        <v>415</v>
      </c>
      <c r="B417" s="3" t="s">
        <v>86</v>
      </c>
      <c r="C417" s="3" t="s">
        <v>390</v>
      </c>
      <c r="D417" s="4" t="s">
        <v>140</v>
      </c>
      <c r="E417" s="1" t="s">
        <v>148</v>
      </c>
    </row>
    <row r="418">
      <c r="A418" s="3">
        <v>416</v>
      </c>
      <c r="B418" s="3" t="s">
        <v>86</v>
      </c>
      <c r="C418" s="3" t="s">
        <v>156</v>
      </c>
      <c r="D418" s="4" t="s">
        <v>140</v>
      </c>
      <c r="E418" s="1" t="s">
        <v>144</v>
      </c>
    </row>
    <row r="419">
      <c r="A419" s="3">
        <v>417</v>
      </c>
      <c r="B419" s="3" t="s">
        <v>86</v>
      </c>
      <c r="C419" s="3" t="s">
        <v>157</v>
      </c>
      <c r="D419" s="4" t="s">
        <v>140</v>
      </c>
      <c r="E419" s="1" t="s">
        <v>144</v>
      </c>
    </row>
    <row r="420">
      <c r="A420" s="3">
        <v>418</v>
      </c>
      <c r="B420" s="3" t="s">
        <v>86</v>
      </c>
      <c r="C420" s="3" t="s">
        <v>158</v>
      </c>
      <c r="D420" s="4" t="s">
        <v>140</v>
      </c>
      <c r="E420" s="1" t="s">
        <v>144</v>
      </c>
    </row>
    <row r="421">
      <c r="A421" s="3">
        <v>419</v>
      </c>
      <c r="B421" s="3" t="s">
        <v>86</v>
      </c>
      <c r="C421" s="3" t="s">
        <v>391</v>
      </c>
      <c r="D421" s="4" t="s">
        <v>140</v>
      </c>
      <c r="E421" s="1" t="s">
        <v>144</v>
      </c>
    </row>
    <row r="422">
      <c r="A422" s="3">
        <v>420</v>
      </c>
      <c r="B422" s="3" t="s">
        <v>86</v>
      </c>
      <c r="C422" s="3" t="s">
        <v>392</v>
      </c>
      <c r="D422" s="4" t="s">
        <v>140</v>
      </c>
      <c r="E422" s="1" t="s">
        <v>144</v>
      </c>
    </row>
    <row r="423">
      <c r="A423" s="3">
        <v>421</v>
      </c>
      <c r="B423" s="3" t="s">
        <v>86</v>
      </c>
      <c r="C423" s="3" t="s">
        <v>393</v>
      </c>
      <c r="D423" s="4" t="s">
        <v>140</v>
      </c>
      <c r="E423" s="1" t="s">
        <v>144</v>
      </c>
    </row>
    <row r="424">
      <c r="A424" s="3">
        <v>422</v>
      </c>
      <c r="B424" s="3" t="s">
        <v>86</v>
      </c>
      <c r="C424" s="3" t="s">
        <v>394</v>
      </c>
      <c r="D424" s="4" t="s">
        <v>140</v>
      </c>
      <c r="E424" s="1" t="s">
        <v>144</v>
      </c>
    </row>
    <row r="425">
      <c r="A425" s="3">
        <v>423</v>
      </c>
      <c r="B425" s="3" t="s">
        <v>86</v>
      </c>
      <c r="C425" s="3" t="s">
        <v>395</v>
      </c>
      <c r="D425" s="4" t="s">
        <v>140</v>
      </c>
      <c r="E425" s="1" t="s">
        <v>144</v>
      </c>
    </row>
    <row r="426">
      <c r="A426" s="3">
        <v>424</v>
      </c>
      <c r="B426" s="3" t="s">
        <v>86</v>
      </c>
      <c r="C426" s="3" t="s">
        <v>396</v>
      </c>
      <c r="D426" s="4" t="s">
        <v>140</v>
      </c>
      <c r="E426" s="1" t="s">
        <v>144</v>
      </c>
    </row>
    <row r="427">
      <c r="A427" s="3">
        <v>425</v>
      </c>
      <c r="B427" s="3" t="s">
        <v>86</v>
      </c>
      <c r="C427" s="3" t="s">
        <v>397</v>
      </c>
      <c r="D427" s="4" t="s">
        <v>140</v>
      </c>
      <c r="E427" s="1" t="s">
        <v>144</v>
      </c>
    </row>
    <row r="428">
      <c r="A428" s="3">
        <v>426</v>
      </c>
      <c r="B428" s="3" t="s">
        <v>86</v>
      </c>
      <c r="C428" s="3" t="s">
        <v>398</v>
      </c>
      <c r="D428" s="4" t="s">
        <v>140</v>
      </c>
      <c r="E428" s="1" t="s">
        <v>144</v>
      </c>
    </row>
    <row r="429">
      <c r="A429" s="3">
        <v>427</v>
      </c>
      <c r="B429" s="3" t="s">
        <v>86</v>
      </c>
      <c r="C429" s="3" t="s">
        <v>186</v>
      </c>
      <c r="D429" s="4" t="s">
        <v>140</v>
      </c>
      <c r="E429" s="1" t="s">
        <v>187</v>
      </c>
    </row>
    <row r="430">
      <c r="A430" s="3">
        <v>428</v>
      </c>
      <c r="B430" s="3" t="s">
        <v>86</v>
      </c>
      <c r="C430" s="3" t="s">
        <v>188</v>
      </c>
      <c r="D430" s="4" t="s">
        <v>140</v>
      </c>
      <c r="E430" s="1" t="s">
        <v>187</v>
      </c>
    </row>
    <row r="431">
      <c r="A431" s="3">
        <v>429</v>
      </c>
      <c r="B431" s="3" t="s">
        <v>86</v>
      </c>
      <c r="C431" s="3" t="s">
        <v>399</v>
      </c>
      <c r="D431" s="4" t="s">
        <v>140</v>
      </c>
      <c r="E431" s="1" t="s">
        <v>144</v>
      </c>
    </row>
    <row r="432">
      <c r="A432" s="3">
        <v>430</v>
      </c>
      <c r="B432" s="3" t="s">
        <v>86</v>
      </c>
      <c r="C432" s="3" t="s">
        <v>400</v>
      </c>
      <c r="D432" s="4" t="s">
        <v>140</v>
      </c>
      <c r="E432" s="1" t="s">
        <v>144</v>
      </c>
    </row>
    <row r="433">
      <c r="A433" s="3">
        <v>431</v>
      </c>
      <c r="B433" s="3" t="s">
        <v>86</v>
      </c>
      <c r="C433" s="3" t="s">
        <v>401</v>
      </c>
      <c r="D433" s="4" t="s">
        <v>140</v>
      </c>
      <c r="E433" s="1" t="s">
        <v>144</v>
      </c>
    </row>
    <row r="434">
      <c r="A434" s="3">
        <v>432</v>
      </c>
      <c r="B434" s="3" t="s">
        <v>86</v>
      </c>
      <c r="C434" s="3" t="s">
        <v>402</v>
      </c>
      <c r="D434" s="4" t="s">
        <v>140</v>
      </c>
      <c r="E434" s="1" t="s">
        <v>144</v>
      </c>
    </row>
    <row r="435">
      <c r="A435" s="3">
        <v>433</v>
      </c>
      <c r="B435" s="3" t="s">
        <v>86</v>
      </c>
      <c r="C435" s="3" t="s">
        <v>403</v>
      </c>
      <c r="D435" s="4" t="s">
        <v>140</v>
      </c>
      <c r="E435" s="1" t="s">
        <v>144</v>
      </c>
    </row>
    <row r="436">
      <c r="A436" s="3">
        <v>434</v>
      </c>
      <c r="B436" s="3" t="s">
        <v>86</v>
      </c>
      <c r="C436" s="3" t="s">
        <v>404</v>
      </c>
      <c r="D436" s="4" t="s">
        <v>140</v>
      </c>
      <c r="E436" s="1" t="s">
        <v>144</v>
      </c>
    </row>
    <row r="437">
      <c r="A437" s="3">
        <v>435</v>
      </c>
      <c r="B437" s="3" t="s">
        <v>88</v>
      </c>
      <c r="C437" s="3" t="s">
        <v>405</v>
      </c>
      <c r="D437" s="4" t="s">
        <v>140</v>
      </c>
      <c r="E437" s="1" t="s">
        <v>141</v>
      </c>
    </row>
    <row r="438">
      <c r="A438" s="3">
        <v>436</v>
      </c>
      <c r="B438" s="3" t="s">
        <v>88</v>
      </c>
      <c r="C438" s="3" t="s">
        <v>406</v>
      </c>
      <c r="D438" s="4" t="s">
        <v>140</v>
      </c>
      <c r="E438" s="1" t="s">
        <v>141</v>
      </c>
    </row>
    <row r="439">
      <c r="A439" s="3">
        <v>437</v>
      </c>
      <c r="B439" s="3" t="s">
        <v>88</v>
      </c>
      <c r="C439" s="3" t="s">
        <v>407</v>
      </c>
      <c r="D439" s="4" t="s">
        <v>140</v>
      </c>
      <c r="E439" s="1" t="s">
        <v>141</v>
      </c>
    </row>
    <row r="440">
      <c r="A440" s="3">
        <v>438</v>
      </c>
      <c r="B440" s="3" t="s">
        <v>88</v>
      </c>
      <c r="C440" s="3" t="s">
        <v>408</v>
      </c>
      <c r="D440" s="4" t="s">
        <v>140</v>
      </c>
      <c r="E440" s="1" t="s">
        <v>141</v>
      </c>
    </row>
    <row r="441">
      <c r="A441" s="3">
        <v>439</v>
      </c>
      <c r="B441" s="3" t="s">
        <v>88</v>
      </c>
      <c r="C441" s="3" t="s">
        <v>409</v>
      </c>
      <c r="D441" s="4" t="s">
        <v>140</v>
      </c>
      <c r="E441" s="1" t="s">
        <v>141</v>
      </c>
    </row>
    <row r="442">
      <c r="A442" s="3">
        <v>440</v>
      </c>
      <c r="B442" s="3" t="s">
        <v>88</v>
      </c>
      <c r="C442" s="3" t="s">
        <v>410</v>
      </c>
      <c r="D442" s="4" t="s">
        <v>140</v>
      </c>
      <c r="E442" s="1" t="s">
        <v>144</v>
      </c>
    </row>
    <row r="443">
      <c r="A443" s="3">
        <v>441</v>
      </c>
      <c r="B443" s="3" t="s">
        <v>88</v>
      </c>
      <c r="C443" s="3" t="s">
        <v>411</v>
      </c>
      <c r="D443" s="4" t="s">
        <v>140</v>
      </c>
      <c r="E443" s="1" t="s">
        <v>144</v>
      </c>
    </row>
    <row r="444">
      <c r="A444" s="3">
        <v>442</v>
      </c>
      <c r="B444" s="3" t="s">
        <v>88</v>
      </c>
      <c r="C444" s="3" t="s">
        <v>412</v>
      </c>
      <c r="D444" s="4" t="s">
        <v>140</v>
      </c>
      <c r="E444" s="1" t="s">
        <v>144</v>
      </c>
    </row>
    <row r="445">
      <c r="A445" s="3">
        <v>443</v>
      </c>
      <c r="B445" s="3" t="s">
        <v>88</v>
      </c>
      <c r="C445" s="3" t="s">
        <v>413</v>
      </c>
      <c r="D445" s="4" t="s">
        <v>140</v>
      </c>
      <c r="E445" s="1" t="s">
        <v>144</v>
      </c>
    </row>
    <row r="446">
      <c r="A446" s="3">
        <v>444</v>
      </c>
      <c r="B446" s="3" t="s">
        <v>88</v>
      </c>
      <c r="C446" s="3" t="s">
        <v>414</v>
      </c>
      <c r="D446" s="4" t="s">
        <v>140</v>
      </c>
      <c r="E446" s="1" t="s">
        <v>144</v>
      </c>
    </row>
    <row r="447">
      <c r="A447" s="3">
        <v>445</v>
      </c>
      <c r="B447" s="3" t="s">
        <v>88</v>
      </c>
      <c r="C447" s="3" t="s">
        <v>415</v>
      </c>
      <c r="D447" s="4" t="s">
        <v>140</v>
      </c>
      <c r="E447" s="1" t="s">
        <v>144</v>
      </c>
    </row>
    <row r="448">
      <c r="A448" s="3">
        <v>446</v>
      </c>
      <c r="B448" s="3" t="s">
        <v>88</v>
      </c>
      <c r="C448" s="3" t="s">
        <v>416</v>
      </c>
      <c r="D448" s="4" t="s">
        <v>140</v>
      </c>
      <c r="E448" s="1" t="s">
        <v>144</v>
      </c>
    </row>
    <row r="449">
      <c r="A449" s="3">
        <v>447</v>
      </c>
      <c r="B449" s="3" t="s">
        <v>88</v>
      </c>
      <c r="C449" s="3" t="s">
        <v>417</v>
      </c>
      <c r="D449" s="4" t="s">
        <v>140</v>
      </c>
      <c r="E449" s="1" t="s">
        <v>144</v>
      </c>
    </row>
    <row r="450">
      <c r="A450" s="3">
        <v>448</v>
      </c>
      <c r="B450" s="3" t="s">
        <v>88</v>
      </c>
      <c r="C450" s="3" t="s">
        <v>418</v>
      </c>
      <c r="D450" s="4" t="s">
        <v>140</v>
      </c>
      <c r="E450" s="1" t="s">
        <v>144</v>
      </c>
    </row>
    <row r="451">
      <c r="A451" s="3">
        <v>449</v>
      </c>
      <c r="B451" s="3" t="s">
        <v>88</v>
      </c>
      <c r="C451" s="3" t="s">
        <v>419</v>
      </c>
      <c r="D451" s="4" t="s">
        <v>140</v>
      </c>
      <c r="E451" s="1" t="s">
        <v>144</v>
      </c>
    </row>
    <row r="452">
      <c r="A452" s="3">
        <v>450</v>
      </c>
      <c r="B452" s="3" t="s">
        <v>88</v>
      </c>
      <c r="C452" s="3" t="s">
        <v>420</v>
      </c>
      <c r="D452" s="4" t="s">
        <v>140</v>
      </c>
      <c r="E452" s="1" t="s">
        <v>148</v>
      </c>
    </row>
    <row r="453">
      <c r="A453" s="3">
        <v>451</v>
      </c>
      <c r="B453" s="3" t="s">
        <v>88</v>
      </c>
      <c r="C453" s="3" t="s">
        <v>421</v>
      </c>
      <c r="D453" s="4" t="s">
        <v>140</v>
      </c>
      <c r="E453" s="1" t="s">
        <v>148</v>
      </c>
    </row>
    <row r="454">
      <c r="A454" s="3">
        <v>452</v>
      </c>
      <c r="B454" s="3" t="s">
        <v>88</v>
      </c>
      <c r="C454" s="3" t="s">
        <v>422</v>
      </c>
      <c r="D454" s="4" t="s">
        <v>140</v>
      </c>
      <c r="E454" s="1" t="s">
        <v>148</v>
      </c>
    </row>
    <row r="455">
      <c r="A455" s="3">
        <v>453</v>
      </c>
      <c r="B455" s="3" t="s">
        <v>88</v>
      </c>
      <c r="C455" s="3" t="s">
        <v>423</v>
      </c>
      <c r="D455" s="4" t="s">
        <v>140</v>
      </c>
      <c r="E455" s="1" t="s">
        <v>148</v>
      </c>
    </row>
    <row r="456">
      <c r="A456" s="3">
        <v>454</v>
      </c>
      <c r="B456" s="3" t="s">
        <v>88</v>
      </c>
      <c r="C456" s="3" t="s">
        <v>424</v>
      </c>
      <c r="D456" s="4" t="s">
        <v>140</v>
      </c>
      <c r="E456" s="1" t="s">
        <v>303</v>
      </c>
    </row>
    <row r="457">
      <c r="A457" s="3">
        <v>455</v>
      </c>
      <c r="B457" s="3" t="s">
        <v>88</v>
      </c>
      <c r="C457" s="3" t="s">
        <v>425</v>
      </c>
      <c r="D457" s="4" t="s">
        <v>140</v>
      </c>
      <c r="E457" s="1" t="s">
        <v>303</v>
      </c>
    </row>
    <row r="458">
      <c r="A458" s="3">
        <v>456</v>
      </c>
      <c r="B458" s="3" t="s">
        <v>88</v>
      </c>
      <c r="C458" s="3" t="s">
        <v>426</v>
      </c>
      <c r="D458" s="4" t="s">
        <v>140</v>
      </c>
      <c r="E458" s="1" t="s">
        <v>303</v>
      </c>
    </row>
    <row r="459">
      <c r="A459" s="3">
        <v>457</v>
      </c>
      <c r="B459" s="3" t="s">
        <v>88</v>
      </c>
      <c r="C459" s="3" t="s">
        <v>427</v>
      </c>
      <c r="D459" s="4" t="s">
        <v>140</v>
      </c>
      <c r="E459" s="1" t="s">
        <v>303</v>
      </c>
    </row>
    <row r="460">
      <c r="A460" s="3">
        <v>458</v>
      </c>
      <c r="B460" s="3" t="s">
        <v>88</v>
      </c>
      <c r="C460" s="3" t="s">
        <v>428</v>
      </c>
      <c r="D460" s="4" t="s">
        <v>140</v>
      </c>
      <c r="E460" s="1" t="s">
        <v>303</v>
      </c>
    </row>
    <row r="461">
      <c r="A461" s="3">
        <v>459</v>
      </c>
      <c r="B461" s="3" t="s">
        <v>88</v>
      </c>
      <c r="C461" s="3" t="s">
        <v>429</v>
      </c>
      <c r="D461" s="4" t="s">
        <v>140</v>
      </c>
      <c r="E461" s="1" t="s">
        <v>303</v>
      </c>
    </row>
    <row r="462">
      <c r="A462" s="3">
        <v>460</v>
      </c>
      <c r="B462" s="3" t="s">
        <v>88</v>
      </c>
      <c r="C462" s="3" t="s">
        <v>430</v>
      </c>
      <c r="D462" s="4" t="s">
        <v>140</v>
      </c>
      <c r="E462" s="1" t="s">
        <v>303</v>
      </c>
    </row>
    <row r="463">
      <c r="A463" s="3">
        <v>461</v>
      </c>
      <c r="B463" s="3" t="s">
        <v>88</v>
      </c>
      <c r="C463" s="3" t="s">
        <v>431</v>
      </c>
      <c r="D463" s="4" t="s">
        <v>140</v>
      </c>
      <c r="E463" s="1" t="s">
        <v>303</v>
      </c>
    </row>
    <row r="464">
      <c r="A464" s="3">
        <v>462</v>
      </c>
      <c r="B464" s="3" t="s">
        <v>88</v>
      </c>
      <c r="C464" s="3" t="s">
        <v>432</v>
      </c>
      <c r="D464" s="4" t="s">
        <v>140</v>
      </c>
      <c r="E464" s="1" t="s">
        <v>303</v>
      </c>
    </row>
    <row r="465">
      <c r="A465" s="3">
        <v>463</v>
      </c>
      <c r="B465" s="3" t="s">
        <v>88</v>
      </c>
      <c r="C465" s="3" t="s">
        <v>433</v>
      </c>
      <c r="D465" s="4" t="s">
        <v>140</v>
      </c>
      <c r="E465" s="1" t="s">
        <v>303</v>
      </c>
    </row>
    <row r="466">
      <c r="A466" s="3">
        <v>464</v>
      </c>
      <c r="B466" s="3" t="s">
        <v>88</v>
      </c>
      <c r="C466" s="3" t="s">
        <v>434</v>
      </c>
      <c r="D466" s="4" t="s">
        <v>140</v>
      </c>
      <c r="E466" s="1" t="s">
        <v>144</v>
      </c>
    </row>
    <row r="467">
      <c r="A467" s="3">
        <v>465</v>
      </c>
      <c r="B467" s="3" t="s">
        <v>88</v>
      </c>
      <c r="C467" s="3" t="s">
        <v>435</v>
      </c>
      <c r="D467" s="4" t="s">
        <v>140</v>
      </c>
      <c r="E467" s="1" t="s">
        <v>144</v>
      </c>
    </row>
    <row r="468">
      <c r="A468" s="3">
        <v>466</v>
      </c>
      <c r="B468" s="3" t="s">
        <v>88</v>
      </c>
      <c r="C468" s="3" t="s">
        <v>436</v>
      </c>
      <c r="D468" s="4" t="s">
        <v>140</v>
      </c>
      <c r="E468" s="1" t="s">
        <v>144</v>
      </c>
    </row>
    <row r="469">
      <c r="A469" s="3">
        <v>467</v>
      </c>
      <c r="B469" s="3" t="s">
        <v>88</v>
      </c>
      <c r="C469" s="3" t="s">
        <v>437</v>
      </c>
      <c r="D469" s="4" t="s">
        <v>140</v>
      </c>
      <c r="E469" s="1" t="s">
        <v>144</v>
      </c>
    </row>
    <row r="470">
      <c r="A470" s="3">
        <v>468</v>
      </c>
      <c r="B470" s="3" t="s">
        <v>88</v>
      </c>
      <c r="C470" s="3" t="s">
        <v>438</v>
      </c>
      <c r="D470" s="4" t="s">
        <v>140</v>
      </c>
      <c r="E470" s="1" t="s">
        <v>144</v>
      </c>
    </row>
    <row r="471">
      <c r="A471" s="3">
        <v>469</v>
      </c>
      <c r="B471" s="3" t="s">
        <v>88</v>
      </c>
      <c r="C471" s="3" t="s">
        <v>439</v>
      </c>
      <c r="D471" s="4" t="s">
        <v>140</v>
      </c>
      <c r="E471" s="1" t="s">
        <v>144</v>
      </c>
    </row>
    <row r="472">
      <c r="A472" s="3">
        <v>470</v>
      </c>
      <c r="B472" s="3" t="s">
        <v>88</v>
      </c>
      <c r="C472" s="3" t="s">
        <v>440</v>
      </c>
      <c r="D472" s="4" t="s">
        <v>140</v>
      </c>
      <c r="E472" s="1" t="s">
        <v>144</v>
      </c>
    </row>
    <row r="473">
      <c r="A473" s="3">
        <v>471</v>
      </c>
      <c r="B473" s="3" t="s">
        <v>88</v>
      </c>
      <c r="C473" s="3" t="s">
        <v>441</v>
      </c>
      <c r="D473" s="4" t="s">
        <v>140</v>
      </c>
      <c r="E473" s="1" t="s">
        <v>144</v>
      </c>
    </row>
    <row r="474">
      <c r="A474" s="3">
        <v>472</v>
      </c>
      <c r="B474" s="3" t="s">
        <v>88</v>
      </c>
      <c r="C474" s="3" t="s">
        <v>442</v>
      </c>
      <c r="D474" s="4" t="s">
        <v>140</v>
      </c>
      <c r="E474" s="1" t="s">
        <v>144</v>
      </c>
    </row>
    <row r="475">
      <c r="A475" s="3">
        <v>473</v>
      </c>
      <c r="B475" s="3" t="s">
        <v>90</v>
      </c>
      <c r="C475" s="3" t="s">
        <v>335</v>
      </c>
      <c r="D475" s="4" t="s">
        <v>140</v>
      </c>
      <c r="E475" s="1" t="s">
        <v>141</v>
      </c>
    </row>
    <row r="476">
      <c r="A476" s="3">
        <v>474</v>
      </c>
      <c r="B476" s="3" t="s">
        <v>90</v>
      </c>
      <c r="C476" s="3" t="s">
        <v>161</v>
      </c>
      <c r="D476" s="4" t="s">
        <v>140</v>
      </c>
      <c r="E476" s="1" t="s">
        <v>148</v>
      </c>
    </row>
    <row r="477">
      <c r="A477" s="3">
        <v>475</v>
      </c>
      <c r="B477" s="3" t="s">
        <v>90</v>
      </c>
      <c r="C477" s="3" t="s">
        <v>245</v>
      </c>
      <c r="D477" s="4" t="s">
        <v>140</v>
      </c>
      <c r="E477" s="1" t="s">
        <v>148</v>
      </c>
    </row>
    <row r="478">
      <c r="A478" s="3">
        <v>476</v>
      </c>
      <c r="B478" s="3" t="s">
        <v>90</v>
      </c>
      <c r="C478" s="3" t="s">
        <v>164</v>
      </c>
      <c r="D478" s="4" t="s">
        <v>140</v>
      </c>
      <c r="E478" s="1" t="s">
        <v>144</v>
      </c>
    </row>
    <row r="479">
      <c r="A479" s="3">
        <v>477</v>
      </c>
      <c r="B479" s="3" t="s">
        <v>92</v>
      </c>
      <c r="C479" s="3" t="s">
        <v>139</v>
      </c>
      <c r="D479" s="4" t="s">
        <v>140</v>
      </c>
      <c r="E479" s="1" t="s">
        <v>141</v>
      </c>
    </row>
    <row r="480">
      <c r="A480" s="3">
        <v>478</v>
      </c>
      <c r="B480" s="3" t="s">
        <v>92</v>
      </c>
      <c r="C480" s="3" t="s">
        <v>142</v>
      </c>
      <c r="D480" s="4" t="s">
        <v>140</v>
      </c>
      <c r="E480" s="1" t="s">
        <v>141</v>
      </c>
    </row>
    <row r="481">
      <c r="A481" s="3">
        <v>479</v>
      </c>
      <c r="B481" s="3" t="s">
        <v>92</v>
      </c>
      <c r="C481" s="3" t="s">
        <v>340</v>
      </c>
      <c r="D481" s="4" t="s">
        <v>140</v>
      </c>
      <c r="E481" s="1" t="s">
        <v>141</v>
      </c>
    </row>
    <row r="482">
      <c r="A482" s="3">
        <v>480</v>
      </c>
      <c r="B482" s="3" t="s">
        <v>92</v>
      </c>
      <c r="C482" s="3" t="s">
        <v>341</v>
      </c>
      <c r="D482" s="4" t="s">
        <v>140</v>
      </c>
      <c r="E482" s="1" t="s">
        <v>141</v>
      </c>
    </row>
    <row r="483">
      <c r="A483" s="3">
        <v>481</v>
      </c>
      <c r="B483" s="3" t="s">
        <v>92</v>
      </c>
      <c r="C483" s="3" t="s">
        <v>342</v>
      </c>
      <c r="D483" s="4" t="s">
        <v>140</v>
      </c>
      <c r="E483" s="1" t="s">
        <v>141</v>
      </c>
    </row>
    <row r="484">
      <c r="A484" s="3">
        <v>482</v>
      </c>
      <c r="B484" s="3" t="s">
        <v>92</v>
      </c>
      <c r="C484" s="3" t="s">
        <v>343</v>
      </c>
      <c r="D484" s="4" t="s">
        <v>140</v>
      </c>
      <c r="E484" s="1" t="s">
        <v>141</v>
      </c>
    </row>
    <row r="485">
      <c r="A485" s="3">
        <v>483</v>
      </c>
      <c r="B485" s="3" t="s">
        <v>92</v>
      </c>
      <c r="C485" s="3" t="s">
        <v>344</v>
      </c>
      <c r="D485" s="4" t="s">
        <v>140</v>
      </c>
      <c r="E485" s="1" t="s">
        <v>141</v>
      </c>
    </row>
    <row r="486">
      <c r="A486" s="3">
        <v>484</v>
      </c>
      <c r="B486" s="3" t="s">
        <v>92</v>
      </c>
      <c r="C486" s="3" t="s">
        <v>345</v>
      </c>
      <c r="D486" s="4" t="s">
        <v>140</v>
      </c>
      <c r="E486" s="1" t="s">
        <v>141</v>
      </c>
    </row>
    <row r="487">
      <c r="A487" s="3">
        <v>485</v>
      </c>
      <c r="B487" s="3" t="s">
        <v>92</v>
      </c>
      <c r="C487" s="3" t="s">
        <v>346</v>
      </c>
      <c r="D487" s="4" t="s">
        <v>140</v>
      </c>
      <c r="E487" s="1" t="s">
        <v>141</v>
      </c>
    </row>
    <row r="488">
      <c r="A488" s="3">
        <v>486</v>
      </c>
      <c r="B488" s="3" t="s">
        <v>92</v>
      </c>
      <c r="C488" s="3" t="s">
        <v>347</v>
      </c>
      <c r="D488" s="4" t="s">
        <v>140</v>
      </c>
      <c r="E488" s="1" t="s">
        <v>141</v>
      </c>
    </row>
    <row r="489">
      <c r="A489" s="3">
        <v>487</v>
      </c>
      <c r="B489" s="3" t="s">
        <v>92</v>
      </c>
      <c r="C489" s="3" t="s">
        <v>348</v>
      </c>
      <c r="D489" s="4" t="s">
        <v>140</v>
      </c>
      <c r="E489" s="1" t="s">
        <v>141</v>
      </c>
    </row>
    <row r="490">
      <c r="A490" s="3">
        <v>488</v>
      </c>
      <c r="B490" s="3" t="s">
        <v>92</v>
      </c>
      <c r="C490" s="3" t="s">
        <v>349</v>
      </c>
      <c r="D490" s="4" t="s">
        <v>140</v>
      </c>
      <c r="E490" s="1" t="s">
        <v>141</v>
      </c>
    </row>
    <row r="491">
      <c r="A491" s="3">
        <v>489</v>
      </c>
      <c r="B491" s="3" t="s">
        <v>92</v>
      </c>
      <c r="C491" s="3" t="s">
        <v>350</v>
      </c>
      <c r="D491" s="4" t="s">
        <v>140</v>
      </c>
      <c r="E491" s="1" t="s">
        <v>141</v>
      </c>
    </row>
    <row r="492">
      <c r="A492" s="3">
        <v>490</v>
      </c>
      <c r="B492" s="3" t="s">
        <v>92</v>
      </c>
      <c r="C492" s="3" t="s">
        <v>351</v>
      </c>
      <c r="D492" s="4" t="s">
        <v>140</v>
      </c>
      <c r="E492" s="1" t="s">
        <v>141</v>
      </c>
    </row>
    <row r="493">
      <c r="A493" s="3">
        <v>491</v>
      </c>
      <c r="B493" s="3" t="s">
        <v>92</v>
      </c>
      <c r="C493" s="3" t="s">
        <v>143</v>
      </c>
      <c r="D493" s="4" t="s">
        <v>140</v>
      </c>
      <c r="E493" s="1" t="s">
        <v>144</v>
      </c>
    </row>
    <row r="494">
      <c r="A494" s="3">
        <v>492</v>
      </c>
      <c r="B494" s="3" t="s">
        <v>92</v>
      </c>
      <c r="C494" s="3" t="s">
        <v>145</v>
      </c>
      <c r="D494" s="4" t="s">
        <v>140</v>
      </c>
      <c r="E494" s="1" t="s">
        <v>144</v>
      </c>
    </row>
    <row r="495">
      <c r="A495" s="3">
        <v>493</v>
      </c>
      <c r="B495" s="3" t="s">
        <v>92</v>
      </c>
      <c r="C495" s="3" t="s">
        <v>152</v>
      </c>
      <c r="D495" s="4" t="s">
        <v>140</v>
      </c>
      <c r="E495" s="1" t="s">
        <v>148</v>
      </c>
    </row>
    <row r="496">
      <c r="A496" s="3">
        <v>494</v>
      </c>
      <c r="B496" s="3" t="s">
        <v>92</v>
      </c>
      <c r="C496" s="3" t="s">
        <v>153</v>
      </c>
      <c r="D496" s="4" t="s">
        <v>140</v>
      </c>
      <c r="E496" s="1" t="s">
        <v>148</v>
      </c>
    </row>
    <row r="497">
      <c r="A497" s="3">
        <v>495</v>
      </c>
      <c r="B497" s="3" t="s">
        <v>92</v>
      </c>
      <c r="C497" s="3" t="s">
        <v>154</v>
      </c>
      <c r="D497" s="4" t="s">
        <v>140</v>
      </c>
      <c r="E497" s="1" t="s">
        <v>148</v>
      </c>
    </row>
    <row r="498">
      <c r="A498" s="3">
        <v>496</v>
      </c>
      <c r="B498" s="3" t="s">
        <v>92</v>
      </c>
      <c r="C498" s="3" t="s">
        <v>155</v>
      </c>
      <c r="D498" s="4" t="s">
        <v>140</v>
      </c>
      <c r="E498" s="1" t="s">
        <v>148</v>
      </c>
    </row>
    <row r="499">
      <c r="A499" s="3">
        <v>497</v>
      </c>
      <c r="B499" s="3" t="s">
        <v>92</v>
      </c>
      <c r="C499" s="3" t="s">
        <v>364</v>
      </c>
      <c r="D499" s="4" t="s">
        <v>140</v>
      </c>
      <c r="E499" s="1" t="s">
        <v>148</v>
      </c>
    </row>
    <row r="500">
      <c r="A500" s="3">
        <v>498</v>
      </c>
      <c r="B500" s="3" t="s">
        <v>92</v>
      </c>
      <c r="C500" s="3" t="s">
        <v>365</v>
      </c>
      <c r="D500" s="4" t="s">
        <v>140</v>
      </c>
      <c r="E500" s="1" t="s">
        <v>148</v>
      </c>
    </row>
    <row r="501">
      <c r="A501" s="3">
        <v>499</v>
      </c>
      <c r="B501" s="3" t="s">
        <v>92</v>
      </c>
      <c r="C501" s="3" t="s">
        <v>366</v>
      </c>
      <c r="D501" s="4" t="s">
        <v>140</v>
      </c>
      <c r="E501" s="1" t="s">
        <v>148</v>
      </c>
    </row>
    <row r="502">
      <c r="A502" s="3">
        <v>500</v>
      </c>
      <c r="B502" s="3" t="s">
        <v>92</v>
      </c>
      <c r="C502" s="3" t="s">
        <v>367</v>
      </c>
      <c r="D502" s="4" t="s">
        <v>140</v>
      </c>
      <c r="E502" s="1" t="s">
        <v>148</v>
      </c>
    </row>
    <row r="503">
      <c r="A503" s="3">
        <v>501</v>
      </c>
      <c r="B503" s="3" t="s">
        <v>92</v>
      </c>
      <c r="C503" s="3" t="s">
        <v>368</v>
      </c>
      <c r="D503" s="4" t="s">
        <v>140</v>
      </c>
      <c r="E503" s="1" t="s">
        <v>148</v>
      </c>
    </row>
    <row r="504">
      <c r="A504" s="3">
        <v>502</v>
      </c>
      <c r="B504" s="3" t="s">
        <v>92</v>
      </c>
      <c r="C504" s="3" t="s">
        <v>369</v>
      </c>
      <c r="D504" s="4" t="s">
        <v>140</v>
      </c>
      <c r="E504" s="1" t="s">
        <v>148</v>
      </c>
    </row>
    <row r="505">
      <c r="A505" s="3">
        <v>503</v>
      </c>
      <c r="B505" s="3" t="s">
        <v>92</v>
      </c>
      <c r="C505" s="3" t="s">
        <v>370</v>
      </c>
      <c r="D505" s="4" t="s">
        <v>140</v>
      </c>
      <c r="E505" s="1" t="s">
        <v>148</v>
      </c>
    </row>
    <row r="506">
      <c r="A506" s="3">
        <v>504</v>
      </c>
      <c r="B506" s="3" t="s">
        <v>92</v>
      </c>
      <c r="C506" s="3" t="s">
        <v>371</v>
      </c>
      <c r="D506" s="4" t="s">
        <v>140</v>
      </c>
      <c r="E506" s="1" t="s">
        <v>148</v>
      </c>
    </row>
    <row r="507">
      <c r="A507" s="3">
        <v>505</v>
      </c>
      <c r="B507" s="3" t="s">
        <v>92</v>
      </c>
      <c r="C507" s="3" t="s">
        <v>372</v>
      </c>
      <c r="D507" s="4" t="s">
        <v>140</v>
      </c>
      <c r="E507" s="1" t="s">
        <v>148</v>
      </c>
    </row>
    <row r="508">
      <c r="A508" s="3">
        <v>506</v>
      </c>
      <c r="B508" s="3" t="s">
        <v>92</v>
      </c>
      <c r="C508" s="3" t="s">
        <v>373</v>
      </c>
      <c r="D508" s="4" t="s">
        <v>140</v>
      </c>
      <c r="E508" s="1" t="s">
        <v>148</v>
      </c>
    </row>
    <row r="509">
      <c r="A509" s="3">
        <v>507</v>
      </c>
      <c r="B509" s="3" t="s">
        <v>92</v>
      </c>
      <c r="C509" s="3" t="s">
        <v>374</v>
      </c>
      <c r="D509" s="4" t="s">
        <v>140</v>
      </c>
      <c r="E509" s="1" t="s">
        <v>148</v>
      </c>
    </row>
    <row r="510">
      <c r="A510" s="3">
        <v>508</v>
      </c>
      <c r="B510" s="3" t="s">
        <v>92</v>
      </c>
      <c r="C510" s="3" t="s">
        <v>375</v>
      </c>
      <c r="D510" s="4" t="s">
        <v>140</v>
      </c>
      <c r="E510" s="1" t="s">
        <v>148</v>
      </c>
    </row>
    <row r="511">
      <c r="A511" s="3">
        <v>509</v>
      </c>
      <c r="B511" s="3" t="s">
        <v>92</v>
      </c>
      <c r="C511" s="3" t="s">
        <v>376</v>
      </c>
      <c r="D511" s="4" t="s">
        <v>140</v>
      </c>
      <c r="E511" s="1" t="s">
        <v>148</v>
      </c>
    </row>
    <row r="512">
      <c r="A512" s="3">
        <v>510</v>
      </c>
      <c r="B512" s="3" t="s">
        <v>92</v>
      </c>
      <c r="C512" s="3" t="s">
        <v>377</v>
      </c>
      <c r="D512" s="4" t="s">
        <v>140</v>
      </c>
      <c r="E512" s="1" t="s">
        <v>148</v>
      </c>
    </row>
    <row r="513">
      <c r="A513" s="3">
        <v>511</v>
      </c>
      <c r="B513" s="3" t="s">
        <v>92</v>
      </c>
      <c r="C513" s="3" t="s">
        <v>378</v>
      </c>
      <c r="D513" s="4" t="s">
        <v>140</v>
      </c>
      <c r="E513" s="1" t="s">
        <v>148</v>
      </c>
    </row>
    <row r="514">
      <c r="A514" s="3">
        <v>512</v>
      </c>
      <c r="B514" s="3" t="s">
        <v>92</v>
      </c>
      <c r="C514" s="3" t="s">
        <v>379</v>
      </c>
      <c r="D514" s="4" t="s">
        <v>140</v>
      </c>
      <c r="E514" s="1" t="s">
        <v>148</v>
      </c>
    </row>
    <row r="515">
      <c r="A515" s="3">
        <v>513</v>
      </c>
      <c r="B515" s="3" t="s">
        <v>92</v>
      </c>
      <c r="C515" s="3" t="s">
        <v>380</v>
      </c>
      <c r="D515" s="4" t="s">
        <v>140</v>
      </c>
      <c r="E515" s="1" t="s">
        <v>148</v>
      </c>
    </row>
    <row r="516">
      <c r="A516" s="3">
        <v>514</v>
      </c>
      <c r="B516" s="3" t="s">
        <v>92</v>
      </c>
      <c r="C516" s="3" t="s">
        <v>381</v>
      </c>
      <c r="D516" s="4" t="s">
        <v>140</v>
      </c>
      <c r="E516" s="1" t="s">
        <v>148</v>
      </c>
    </row>
    <row r="517">
      <c r="A517" s="3">
        <v>515</v>
      </c>
      <c r="B517" s="3" t="s">
        <v>92</v>
      </c>
      <c r="C517" s="3" t="s">
        <v>382</v>
      </c>
      <c r="D517" s="4" t="s">
        <v>140</v>
      </c>
      <c r="E517" s="1" t="s">
        <v>148</v>
      </c>
    </row>
    <row r="518">
      <c r="A518" s="3">
        <v>516</v>
      </c>
      <c r="B518" s="3" t="s">
        <v>92</v>
      </c>
      <c r="C518" s="3" t="s">
        <v>383</v>
      </c>
      <c r="D518" s="4" t="s">
        <v>140</v>
      </c>
      <c r="E518" s="1" t="s">
        <v>148</v>
      </c>
    </row>
    <row r="519">
      <c r="A519" s="3">
        <v>517</v>
      </c>
      <c r="B519" s="3" t="s">
        <v>92</v>
      </c>
      <c r="C519" s="3" t="s">
        <v>384</v>
      </c>
      <c r="D519" s="4" t="s">
        <v>140</v>
      </c>
      <c r="E519" s="1" t="s">
        <v>148</v>
      </c>
    </row>
    <row r="520">
      <c r="A520" s="3">
        <v>518</v>
      </c>
      <c r="B520" s="3" t="s">
        <v>92</v>
      </c>
      <c r="C520" s="3" t="s">
        <v>385</v>
      </c>
      <c r="D520" s="4" t="s">
        <v>140</v>
      </c>
      <c r="E520" s="1" t="s">
        <v>148</v>
      </c>
    </row>
    <row r="521">
      <c r="A521" s="3">
        <v>519</v>
      </c>
      <c r="B521" s="3" t="s">
        <v>92</v>
      </c>
      <c r="C521" s="3" t="s">
        <v>386</v>
      </c>
      <c r="D521" s="4" t="s">
        <v>140</v>
      </c>
      <c r="E521" s="1" t="s">
        <v>148</v>
      </c>
    </row>
    <row r="522">
      <c r="A522" s="3">
        <v>520</v>
      </c>
      <c r="B522" s="3" t="s">
        <v>92</v>
      </c>
      <c r="C522" s="3" t="s">
        <v>387</v>
      </c>
      <c r="D522" s="4" t="s">
        <v>140</v>
      </c>
      <c r="E522" s="1" t="s">
        <v>148</v>
      </c>
    </row>
    <row r="523">
      <c r="A523" s="3">
        <v>521</v>
      </c>
      <c r="B523" s="3" t="s">
        <v>92</v>
      </c>
      <c r="C523" s="3" t="s">
        <v>388</v>
      </c>
      <c r="D523" s="4" t="s">
        <v>140</v>
      </c>
      <c r="E523" s="1" t="s">
        <v>148</v>
      </c>
    </row>
    <row r="524">
      <c r="A524" s="3">
        <v>522</v>
      </c>
      <c r="B524" s="3" t="s">
        <v>92</v>
      </c>
      <c r="C524" s="3" t="s">
        <v>389</v>
      </c>
      <c r="D524" s="4" t="s">
        <v>140</v>
      </c>
      <c r="E524" s="1" t="s">
        <v>148</v>
      </c>
    </row>
    <row r="525">
      <c r="A525" s="3">
        <v>523</v>
      </c>
      <c r="B525" s="3" t="s">
        <v>92</v>
      </c>
      <c r="C525" s="3" t="s">
        <v>390</v>
      </c>
      <c r="D525" s="4" t="s">
        <v>140</v>
      </c>
      <c r="E525" s="1" t="s">
        <v>148</v>
      </c>
    </row>
    <row r="526">
      <c r="A526" s="3">
        <v>524</v>
      </c>
      <c r="B526" s="3" t="s">
        <v>92</v>
      </c>
      <c r="C526" s="3" t="s">
        <v>156</v>
      </c>
      <c r="D526" s="4" t="s">
        <v>140</v>
      </c>
      <c r="E526" s="1" t="s">
        <v>144</v>
      </c>
    </row>
    <row r="527">
      <c r="A527" s="3">
        <v>525</v>
      </c>
      <c r="B527" s="3" t="s">
        <v>92</v>
      </c>
      <c r="C527" s="3" t="s">
        <v>157</v>
      </c>
      <c r="D527" s="4" t="s">
        <v>140</v>
      </c>
      <c r="E527" s="1" t="s">
        <v>144</v>
      </c>
    </row>
    <row r="528">
      <c r="A528" s="3">
        <v>526</v>
      </c>
      <c r="B528" s="3" t="s">
        <v>92</v>
      </c>
      <c r="C528" s="3" t="s">
        <v>158</v>
      </c>
      <c r="D528" s="4" t="s">
        <v>140</v>
      </c>
      <c r="E528" s="1" t="s">
        <v>144</v>
      </c>
    </row>
    <row r="529">
      <c r="A529" s="3">
        <v>527</v>
      </c>
      <c r="B529" s="3" t="s">
        <v>92</v>
      </c>
      <c r="C529" s="3" t="s">
        <v>391</v>
      </c>
      <c r="D529" s="4" t="s">
        <v>140</v>
      </c>
      <c r="E529" s="1" t="s">
        <v>144</v>
      </c>
    </row>
    <row r="530">
      <c r="A530" s="3">
        <v>528</v>
      </c>
      <c r="B530" s="3" t="s">
        <v>92</v>
      </c>
      <c r="C530" s="3" t="s">
        <v>392</v>
      </c>
      <c r="D530" s="4" t="s">
        <v>140</v>
      </c>
      <c r="E530" s="1" t="s">
        <v>144</v>
      </c>
    </row>
    <row r="531">
      <c r="A531" s="3">
        <v>529</v>
      </c>
      <c r="B531" s="3" t="s">
        <v>92</v>
      </c>
      <c r="C531" s="3" t="s">
        <v>393</v>
      </c>
      <c r="D531" s="4" t="s">
        <v>140</v>
      </c>
      <c r="E531" s="1" t="s">
        <v>144</v>
      </c>
    </row>
    <row r="532">
      <c r="A532" s="3">
        <v>530</v>
      </c>
      <c r="B532" s="3" t="s">
        <v>92</v>
      </c>
      <c r="C532" s="3" t="s">
        <v>394</v>
      </c>
      <c r="D532" s="4" t="s">
        <v>140</v>
      </c>
      <c r="E532" s="1" t="s">
        <v>144</v>
      </c>
    </row>
    <row r="533">
      <c r="A533" s="3">
        <v>531</v>
      </c>
      <c r="B533" s="3" t="s">
        <v>92</v>
      </c>
      <c r="C533" s="3" t="s">
        <v>395</v>
      </c>
      <c r="D533" s="4" t="s">
        <v>140</v>
      </c>
      <c r="E533" s="1" t="s">
        <v>144</v>
      </c>
    </row>
    <row r="534">
      <c r="A534" s="3">
        <v>532</v>
      </c>
      <c r="B534" s="3" t="s">
        <v>92</v>
      </c>
      <c r="C534" s="3" t="s">
        <v>396</v>
      </c>
      <c r="D534" s="4" t="s">
        <v>140</v>
      </c>
      <c r="E534" s="1" t="s">
        <v>144</v>
      </c>
    </row>
    <row r="535">
      <c r="A535" s="3">
        <v>533</v>
      </c>
      <c r="B535" s="3" t="s">
        <v>92</v>
      </c>
      <c r="C535" s="3" t="s">
        <v>397</v>
      </c>
      <c r="D535" s="4" t="s">
        <v>140</v>
      </c>
      <c r="E535" s="1" t="s">
        <v>144</v>
      </c>
    </row>
    <row r="536">
      <c r="A536" s="3">
        <v>534</v>
      </c>
      <c r="B536" s="3" t="s">
        <v>92</v>
      </c>
      <c r="C536" s="3" t="s">
        <v>398</v>
      </c>
      <c r="D536" s="4" t="s">
        <v>140</v>
      </c>
      <c r="E536" s="1" t="s">
        <v>144</v>
      </c>
    </row>
    <row r="537">
      <c r="A537" s="3">
        <v>535</v>
      </c>
      <c r="B537" s="3" t="s">
        <v>92</v>
      </c>
      <c r="C537" s="3" t="s">
        <v>186</v>
      </c>
      <c r="D537" s="4" t="s">
        <v>140</v>
      </c>
      <c r="E537" s="1" t="s">
        <v>187</v>
      </c>
    </row>
    <row r="538">
      <c r="A538" s="3">
        <v>536</v>
      </c>
      <c r="B538" s="3" t="s">
        <v>92</v>
      </c>
      <c r="C538" s="3" t="s">
        <v>188</v>
      </c>
      <c r="D538" s="4" t="s">
        <v>140</v>
      </c>
      <c r="E538" s="1" t="s">
        <v>187</v>
      </c>
    </row>
    <row r="539">
      <c r="A539" s="3">
        <v>537</v>
      </c>
      <c r="B539" s="3" t="s">
        <v>92</v>
      </c>
      <c r="C539" s="3" t="s">
        <v>399</v>
      </c>
      <c r="D539" s="4" t="s">
        <v>140</v>
      </c>
      <c r="E539" s="1" t="s">
        <v>144</v>
      </c>
    </row>
    <row r="540">
      <c r="A540" s="3">
        <v>538</v>
      </c>
      <c r="B540" s="3" t="s">
        <v>92</v>
      </c>
      <c r="C540" s="3" t="s">
        <v>400</v>
      </c>
      <c r="D540" s="4" t="s">
        <v>140</v>
      </c>
      <c r="E540" s="1" t="s">
        <v>144</v>
      </c>
    </row>
    <row r="541">
      <c r="A541" s="3">
        <v>539</v>
      </c>
      <c r="B541" s="3" t="s">
        <v>92</v>
      </c>
      <c r="C541" s="3" t="s">
        <v>401</v>
      </c>
      <c r="D541" s="4" t="s">
        <v>140</v>
      </c>
      <c r="E541" s="1" t="s">
        <v>144</v>
      </c>
    </row>
    <row r="542">
      <c r="A542" s="3">
        <v>540</v>
      </c>
      <c r="B542" s="3" t="s">
        <v>92</v>
      </c>
      <c r="C542" s="3" t="s">
        <v>402</v>
      </c>
      <c r="D542" s="4" t="s">
        <v>140</v>
      </c>
      <c r="E542" s="1" t="s">
        <v>144</v>
      </c>
    </row>
    <row r="543">
      <c r="A543" s="3">
        <v>541</v>
      </c>
      <c r="B543" s="3" t="s">
        <v>92</v>
      </c>
      <c r="C543" s="3" t="s">
        <v>403</v>
      </c>
      <c r="D543" s="4" t="s">
        <v>140</v>
      </c>
      <c r="E543" s="1" t="s">
        <v>144</v>
      </c>
    </row>
    <row r="544">
      <c r="A544" s="3">
        <v>542</v>
      </c>
      <c r="B544" s="3" t="s">
        <v>92</v>
      </c>
      <c r="C544" s="3" t="s">
        <v>404</v>
      </c>
      <c r="D544" s="4" t="s">
        <v>140</v>
      </c>
      <c r="E544" s="1" t="s">
        <v>144</v>
      </c>
    </row>
    <row r="545">
      <c r="A545" s="3">
        <v>543</v>
      </c>
      <c r="B545" s="3" t="s">
        <v>94</v>
      </c>
      <c r="C545" s="3" t="s">
        <v>443</v>
      </c>
      <c r="D545" s="4" t="s">
        <v>140</v>
      </c>
      <c r="E545" s="1" t="s">
        <v>148</v>
      </c>
    </row>
    <row r="546">
      <c r="A546" s="3">
        <v>544</v>
      </c>
      <c r="B546" s="3" t="s">
        <v>94</v>
      </c>
      <c r="C546" s="3" t="s">
        <v>444</v>
      </c>
      <c r="D546" s="4" t="s">
        <v>140</v>
      </c>
      <c r="E546" s="1" t="s">
        <v>148</v>
      </c>
    </row>
    <row r="547">
      <c r="A547" s="3">
        <v>545</v>
      </c>
      <c r="B547" s="3" t="s">
        <v>96</v>
      </c>
      <c r="C547" s="3" t="s">
        <v>445</v>
      </c>
      <c r="D547" s="4" t="s">
        <v>140</v>
      </c>
      <c r="E547" s="1" t="s">
        <v>141</v>
      </c>
    </row>
    <row r="548">
      <c r="A548" s="3">
        <v>546</v>
      </c>
      <c r="B548" s="3" t="s">
        <v>96</v>
      </c>
      <c r="C548" s="3" t="s">
        <v>408</v>
      </c>
      <c r="D548" s="4" t="s">
        <v>140</v>
      </c>
      <c r="E548" s="1" t="s">
        <v>141</v>
      </c>
    </row>
    <row r="549">
      <c r="A549" s="3">
        <v>547</v>
      </c>
      <c r="B549" s="3" t="s">
        <v>96</v>
      </c>
      <c r="C549" s="3" t="s">
        <v>446</v>
      </c>
      <c r="D549" s="4" t="s">
        <v>140</v>
      </c>
      <c r="E549" s="1" t="s">
        <v>144</v>
      </c>
    </row>
    <row r="550">
      <c r="A550" s="3">
        <v>548</v>
      </c>
      <c r="B550" s="3" t="s">
        <v>96</v>
      </c>
      <c r="C550" s="3" t="s">
        <v>415</v>
      </c>
      <c r="D550" s="4" t="s">
        <v>140</v>
      </c>
      <c r="E550" s="1" t="s">
        <v>144</v>
      </c>
    </row>
    <row r="551">
      <c r="A551" s="3">
        <v>549</v>
      </c>
      <c r="B551" s="3" t="s">
        <v>96</v>
      </c>
      <c r="C551" s="3" t="s">
        <v>416</v>
      </c>
      <c r="D551" s="4" t="s">
        <v>140</v>
      </c>
      <c r="E551" s="1" t="s">
        <v>144</v>
      </c>
    </row>
    <row r="552">
      <c r="A552" s="3">
        <v>550</v>
      </c>
      <c r="B552" s="3" t="s">
        <v>96</v>
      </c>
      <c r="C552" s="3" t="s">
        <v>422</v>
      </c>
      <c r="D552" s="4" t="s">
        <v>140</v>
      </c>
      <c r="E552" s="1" t="s">
        <v>148</v>
      </c>
    </row>
    <row r="553">
      <c r="A553" s="3">
        <v>551</v>
      </c>
      <c r="B553" s="3" t="s">
        <v>96</v>
      </c>
      <c r="C553" s="3" t="s">
        <v>429</v>
      </c>
      <c r="D553" s="4" t="s">
        <v>140</v>
      </c>
      <c r="E553" s="1" t="s">
        <v>303</v>
      </c>
    </row>
    <row r="554">
      <c r="A554" s="3">
        <v>552</v>
      </c>
      <c r="B554" s="3" t="s">
        <v>96</v>
      </c>
      <c r="C554" s="3" t="s">
        <v>430</v>
      </c>
      <c r="D554" s="4" t="s">
        <v>140</v>
      </c>
      <c r="E554" s="1" t="s">
        <v>303</v>
      </c>
    </row>
    <row r="555">
      <c r="A555" s="3">
        <v>553</v>
      </c>
      <c r="B555" s="3" t="s">
        <v>96</v>
      </c>
      <c r="C555" s="3" t="s">
        <v>431</v>
      </c>
      <c r="D555" s="4" t="s">
        <v>140</v>
      </c>
      <c r="E555" s="1" t="s">
        <v>303</v>
      </c>
    </row>
    <row r="556">
      <c r="A556" s="3">
        <v>554</v>
      </c>
      <c r="B556" s="3" t="s">
        <v>96</v>
      </c>
      <c r="C556" s="3" t="s">
        <v>447</v>
      </c>
      <c r="D556" s="4" t="s">
        <v>140</v>
      </c>
      <c r="E556" s="1" t="s">
        <v>144</v>
      </c>
    </row>
    <row r="557">
      <c r="A557" s="3">
        <v>555</v>
      </c>
      <c r="B557" s="3" t="s">
        <v>96</v>
      </c>
      <c r="C557" s="3" t="s">
        <v>439</v>
      </c>
      <c r="D557" s="4" t="s">
        <v>140</v>
      </c>
      <c r="E557" s="1" t="s">
        <v>144</v>
      </c>
    </row>
    <row r="558">
      <c r="A558" s="3">
        <v>556</v>
      </c>
      <c r="B558" s="3" t="s">
        <v>96</v>
      </c>
      <c r="C558" s="3" t="s">
        <v>440</v>
      </c>
      <c r="D558" s="4" t="s">
        <v>140</v>
      </c>
      <c r="E558" s="1" t="s">
        <v>144</v>
      </c>
    </row>
    <row r="559">
      <c r="A559" s="3">
        <v>557</v>
      </c>
      <c r="B559" s="3" t="s">
        <v>98</v>
      </c>
      <c r="C559" s="3" t="s">
        <v>448</v>
      </c>
      <c r="D559" s="4" t="s">
        <v>140</v>
      </c>
      <c r="E559" s="1" t="s">
        <v>148</v>
      </c>
    </row>
    <row r="560">
      <c r="A560" s="3">
        <v>558</v>
      </c>
      <c r="B560" s="3" t="s">
        <v>98</v>
      </c>
      <c r="C560" s="3" t="s">
        <v>449</v>
      </c>
      <c r="D560" s="4" t="s">
        <v>140</v>
      </c>
      <c r="E560" s="1" t="s">
        <v>148</v>
      </c>
    </row>
    <row r="561">
      <c r="A561" s="3">
        <v>559</v>
      </c>
      <c r="B561" s="3" t="s">
        <v>98</v>
      </c>
      <c r="C561" s="3" t="s">
        <v>139</v>
      </c>
      <c r="D561" s="4" t="s">
        <v>140</v>
      </c>
      <c r="E561" s="1" t="s">
        <v>141</v>
      </c>
    </row>
    <row r="562">
      <c r="A562" s="3">
        <v>560</v>
      </c>
      <c r="B562" s="3" t="s">
        <v>98</v>
      </c>
      <c r="C562" s="3" t="s">
        <v>142</v>
      </c>
      <c r="D562" s="4" t="s">
        <v>140</v>
      </c>
      <c r="E562" s="1" t="s">
        <v>141</v>
      </c>
    </row>
    <row r="563">
      <c r="A563" s="3">
        <v>561</v>
      </c>
      <c r="B563" s="3" t="s">
        <v>98</v>
      </c>
      <c r="C563" s="3" t="s">
        <v>145</v>
      </c>
      <c r="D563" s="4" t="s">
        <v>140</v>
      </c>
      <c r="E563" s="1" t="s">
        <v>144</v>
      </c>
    </row>
    <row r="564">
      <c r="A564" s="3">
        <v>562</v>
      </c>
      <c r="B564" s="3" t="s">
        <v>98</v>
      </c>
      <c r="C564" s="3" t="s">
        <v>146</v>
      </c>
      <c r="D564" s="4" t="s">
        <v>140</v>
      </c>
      <c r="E564" s="1" t="s">
        <v>144</v>
      </c>
    </row>
    <row r="565">
      <c r="A565" s="3">
        <v>563</v>
      </c>
      <c r="B565" s="3" t="s">
        <v>98</v>
      </c>
      <c r="C565" s="3" t="s">
        <v>147</v>
      </c>
      <c r="D565" s="4" t="s">
        <v>140</v>
      </c>
      <c r="E565" s="1" t="s">
        <v>148</v>
      </c>
    </row>
    <row r="566">
      <c r="A566" s="3">
        <v>564</v>
      </c>
      <c r="B566" s="3" t="s">
        <v>98</v>
      </c>
      <c r="C566" s="3" t="s">
        <v>149</v>
      </c>
      <c r="D566" s="4" t="s">
        <v>140</v>
      </c>
      <c r="E566" s="1" t="s">
        <v>148</v>
      </c>
    </row>
    <row r="567">
      <c r="A567" s="3">
        <v>565</v>
      </c>
      <c r="B567" s="3" t="s">
        <v>98</v>
      </c>
      <c r="C567" s="3" t="s">
        <v>150</v>
      </c>
      <c r="D567" s="4" t="s">
        <v>140</v>
      </c>
      <c r="E567" s="1" t="s">
        <v>148</v>
      </c>
    </row>
    <row r="568">
      <c r="A568" s="3">
        <v>566</v>
      </c>
      <c r="B568" s="3" t="s">
        <v>98</v>
      </c>
      <c r="C568" s="3" t="s">
        <v>151</v>
      </c>
      <c r="D568" s="4" t="s">
        <v>140</v>
      </c>
      <c r="E568" s="1" t="s">
        <v>148</v>
      </c>
    </row>
    <row r="569">
      <c r="A569" s="3">
        <v>567</v>
      </c>
      <c r="B569" s="3" t="s">
        <v>98</v>
      </c>
      <c r="C569" s="3" t="s">
        <v>152</v>
      </c>
      <c r="D569" s="4" t="s">
        <v>140</v>
      </c>
      <c r="E569" s="1" t="s">
        <v>148</v>
      </c>
    </row>
    <row r="570">
      <c r="A570" s="3">
        <v>568</v>
      </c>
      <c r="B570" s="3" t="s">
        <v>98</v>
      </c>
      <c r="C570" s="3" t="s">
        <v>153</v>
      </c>
      <c r="D570" s="4" t="s">
        <v>140</v>
      </c>
      <c r="E570" s="1" t="s">
        <v>148</v>
      </c>
    </row>
    <row r="571">
      <c r="A571" s="3">
        <v>569</v>
      </c>
      <c r="B571" s="3" t="s">
        <v>98</v>
      </c>
      <c r="C571" s="3" t="s">
        <v>154</v>
      </c>
      <c r="D571" s="4" t="s">
        <v>140</v>
      </c>
      <c r="E571" s="1" t="s">
        <v>148</v>
      </c>
    </row>
    <row r="572">
      <c r="A572" s="3">
        <v>570</v>
      </c>
      <c r="B572" s="3" t="s">
        <v>98</v>
      </c>
      <c r="C572" s="3" t="s">
        <v>450</v>
      </c>
      <c r="D572" s="4" t="s">
        <v>140</v>
      </c>
      <c r="E572" s="1" t="s">
        <v>148</v>
      </c>
    </row>
    <row r="573">
      <c r="A573" s="3">
        <v>571</v>
      </c>
      <c r="B573" s="3" t="s">
        <v>98</v>
      </c>
      <c r="C573" s="3" t="s">
        <v>157</v>
      </c>
      <c r="D573" s="4" t="s">
        <v>140</v>
      </c>
      <c r="E573" s="1" t="s">
        <v>144</v>
      </c>
    </row>
    <row r="574">
      <c r="A574" s="3">
        <v>572</v>
      </c>
      <c r="B574" s="3" t="s">
        <v>98</v>
      </c>
      <c r="C574" s="3" t="s">
        <v>158</v>
      </c>
      <c r="D574" s="4" t="s">
        <v>140</v>
      </c>
      <c r="E574" s="1" t="s">
        <v>144</v>
      </c>
    </row>
    <row r="575">
      <c r="A575" s="3">
        <v>573</v>
      </c>
      <c r="B575" s="3" t="s">
        <v>100</v>
      </c>
      <c r="C575" s="3" t="s">
        <v>299</v>
      </c>
      <c r="D575" s="4" t="s">
        <v>140</v>
      </c>
      <c r="E575" s="1" t="s">
        <v>141</v>
      </c>
    </row>
    <row r="576">
      <c r="A576" s="3">
        <v>574</v>
      </c>
      <c r="B576" s="3" t="s">
        <v>100</v>
      </c>
      <c r="C576" s="3" t="s">
        <v>300</v>
      </c>
      <c r="D576" s="4" t="s">
        <v>140</v>
      </c>
      <c r="E576" s="1" t="s">
        <v>144</v>
      </c>
    </row>
    <row r="577">
      <c r="A577" s="3">
        <v>575</v>
      </c>
      <c r="B577" s="3" t="s">
        <v>100</v>
      </c>
      <c r="C577" s="3" t="s">
        <v>301</v>
      </c>
      <c r="D577" s="4" t="s">
        <v>140</v>
      </c>
      <c r="E577" s="1" t="s">
        <v>144</v>
      </c>
    </row>
    <row r="578">
      <c r="A578" s="3">
        <v>576</v>
      </c>
      <c r="B578" s="3" t="s">
        <v>100</v>
      </c>
      <c r="C578" s="3" t="s">
        <v>302</v>
      </c>
      <c r="D578" s="4" t="s">
        <v>140</v>
      </c>
      <c r="E578" s="1" t="s">
        <v>303</v>
      </c>
    </row>
    <row r="579">
      <c r="A579" s="3">
        <v>577</v>
      </c>
      <c r="B579" s="3" t="s">
        <v>100</v>
      </c>
      <c r="C579" s="3" t="s">
        <v>304</v>
      </c>
      <c r="D579" s="4" t="s">
        <v>140</v>
      </c>
      <c r="E579" s="1" t="s">
        <v>303</v>
      </c>
    </row>
    <row r="580">
      <c r="A580" s="3">
        <v>578</v>
      </c>
      <c r="B580" s="3" t="s">
        <v>100</v>
      </c>
      <c r="C580" s="3" t="s">
        <v>305</v>
      </c>
      <c r="D580" s="4" t="s">
        <v>140</v>
      </c>
      <c r="E580" s="1" t="s">
        <v>303</v>
      </c>
    </row>
    <row r="581">
      <c r="A581" s="3">
        <v>579</v>
      </c>
      <c r="B581" s="3" t="s">
        <v>100</v>
      </c>
      <c r="C581" s="3" t="s">
        <v>307</v>
      </c>
      <c r="D581" s="4" t="s">
        <v>140</v>
      </c>
      <c r="E581" s="1" t="s">
        <v>144</v>
      </c>
    </row>
    <row r="582">
      <c r="A582" s="3">
        <v>580</v>
      </c>
      <c r="B582" s="3" t="s">
        <v>100</v>
      </c>
      <c r="C582" s="3" t="s">
        <v>308</v>
      </c>
      <c r="D582" s="4" t="s">
        <v>140</v>
      </c>
      <c r="E582" s="1" t="s">
        <v>144</v>
      </c>
    </row>
    <row r="583">
      <c r="A583" s="3">
        <v>581</v>
      </c>
      <c r="B583" s="3" t="s">
        <v>102</v>
      </c>
      <c r="C583" s="3" t="s">
        <v>451</v>
      </c>
      <c r="D583" s="4" t="s">
        <v>140</v>
      </c>
      <c r="E583" s="1" t="s">
        <v>148</v>
      </c>
    </row>
    <row r="584">
      <c r="A584" s="3">
        <v>582</v>
      </c>
      <c r="B584" s="3" t="s">
        <v>102</v>
      </c>
      <c r="C584" s="3" t="s">
        <v>221</v>
      </c>
      <c r="D584" s="4" t="s">
        <v>140</v>
      </c>
      <c r="E584" s="1" t="s">
        <v>141</v>
      </c>
    </row>
    <row r="585">
      <c r="A585" s="3">
        <v>583</v>
      </c>
      <c r="B585" s="3" t="s">
        <v>102</v>
      </c>
      <c r="C585" s="3" t="s">
        <v>452</v>
      </c>
      <c r="D585" s="4" t="s">
        <v>140</v>
      </c>
      <c r="E585" s="1" t="s">
        <v>141</v>
      </c>
    </row>
    <row r="586">
      <c r="A586" s="3">
        <v>584</v>
      </c>
      <c r="B586" s="3" t="s">
        <v>102</v>
      </c>
      <c r="C586" s="3" t="s">
        <v>159</v>
      </c>
      <c r="D586" s="4" t="s">
        <v>140</v>
      </c>
      <c r="E586" s="1" t="s">
        <v>144</v>
      </c>
    </row>
    <row r="587">
      <c r="A587" s="3">
        <v>585</v>
      </c>
      <c r="B587" s="3" t="s">
        <v>102</v>
      </c>
      <c r="C587" s="3" t="s">
        <v>453</v>
      </c>
      <c r="D587" s="4" t="s">
        <v>140</v>
      </c>
      <c r="E587" s="1" t="s">
        <v>148</v>
      </c>
    </row>
    <row r="588">
      <c r="A588" s="3">
        <v>586</v>
      </c>
      <c r="B588" s="3" t="s">
        <v>102</v>
      </c>
      <c r="C588" s="3" t="s">
        <v>454</v>
      </c>
      <c r="D588" s="4" t="s">
        <v>140</v>
      </c>
      <c r="E588" s="1" t="s">
        <v>148</v>
      </c>
    </row>
    <row r="589">
      <c r="A589" s="3">
        <v>587</v>
      </c>
      <c r="B589" s="3" t="s">
        <v>102</v>
      </c>
      <c r="C589" s="3" t="s">
        <v>161</v>
      </c>
      <c r="D589" s="4" t="s">
        <v>140</v>
      </c>
      <c r="E589" s="1" t="s">
        <v>148</v>
      </c>
    </row>
    <row r="590">
      <c r="A590" s="3">
        <v>588</v>
      </c>
      <c r="B590" s="3" t="s">
        <v>102</v>
      </c>
      <c r="C590" s="3" t="s">
        <v>162</v>
      </c>
      <c r="D590" s="4" t="s">
        <v>140</v>
      </c>
      <c r="E590" s="1" t="s">
        <v>148</v>
      </c>
    </row>
    <row r="591">
      <c r="A591" s="3">
        <v>589</v>
      </c>
      <c r="B591" s="3" t="s">
        <v>102</v>
      </c>
      <c r="C591" s="3" t="s">
        <v>163</v>
      </c>
      <c r="D591" s="4" t="s">
        <v>140</v>
      </c>
      <c r="E591" s="1" t="s">
        <v>144</v>
      </c>
    </row>
    <row r="592">
      <c r="A592" s="3">
        <v>590</v>
      </c>
      <c r="B592" s="3" t="s">
        <v>102</v>
      </c>
      <c r="C592" s="3" t="s">
        <v>184</v>
      </c>
      <c r="D592" s="4" t="s">
        <v>140</v>
      </c>
      <c r="E592" s="1" t="s">
        <v>144</v>
      </c>
    </row>
    <row r="593">
      <c r="A593" s="3">
        <v>591</v>
      </c>
      <c r="B593" s="3" t="s">
        <v>102</v>
      </c>
      <c r="C593" s="3" t="s">
        <v>455</v>
      </c>
      <c r="D593" s="4" t="s">
        <v>140</v>
      </c>
      <c r="E593" s="1" t="s">
        <v>144</v>
      </c>
    </row>
    <row r="594">
      <c r="A594" s="3">
        <v>592</v>
      </c>
      <c r="B594" s="3" t="s">
        <v>104</v>
      </c>
      <c r="C594" s="3" t="s">
        <v>452</v>
      </c>
      <c r="D594" s="4" t="s">
        <v>140</v>
      </c>
      <c r="E594" s="1" t="s">
        <v>141</v>
      </c>
    </row>
    <row r="595">
      <c r="A595" s="3">
        <v>593</v>
      </c>
      <c r="B595" s="3" t="s">
        <v>104</v>
      </c>
      <c r="C595" s="3" t="s">
        <v>453</v>
      </c>
      <c r="D595" s="4" t="s">
        <v>140</v>
      </c>
      <c r="E595" s="1" t="s">
        <v>148</v>
      </c>
    </row>
    <row r="596">
      <c r="A596" s="3">
        <v>594</v>
      </c>
      <c r="B596" s="3" t="s">
        <v>104</v>
      </c>
      <c r="C596" s="3" t="s">
        <v>454</v>
      </c>
      <c r="D596" s="4" t="s">
        <v>140</v>
      </c>
      <c r="E596" s="1" t="s">
        <v>148</v>
      </c>
    </row>
    <row r="597">
      <c r="A597" s="3">
        <v>595</v>
      </c>
      <c r="B597" s="3" t="s">
        <v>104</v>
      </c>
      <c r="C597" s="3" t="s">
        <v>161</v>
      </c>
      <c r="D597" s="4" t="s">
        <v>140</v>
      </c>
      <c r="E597" s="1" t="s">
        <v>148</v>
      </c>
    </row>
    <row r="598">
      <c r="A598" s="3">
        <v>596</v>
      </c>
      <c r="B598" s="3" t="s">
        <v>104</v>
      </c>
      <c r="C598" s="3" t="s">
        <v>456</v>
      </c>
      <c r="D598" s="4" t="s">
        <v>140</v>
      </c>
      <c r="E598" s="1" t="s">
        <v>148</v>
      </c>
    </row>
    <row r="599">
      <c r="A599" s="3">
        <v>597</v>
      </c>
      <c r="B599" s="3" t="s">
        <v>104</v>
      </c>
      <c r="C599" s="3" t="s">
        <v>163</v>
      </c>
      <c r="D599" s="4" t="s">
        <v>140</v>
      </c>
      <c r="E599" s="1" t="s">
        <v>144</v>
      </c>
    </row>
    <row r="600">
      <c r="A600" s="3">
        <v>598</v>
      </c>
      <c r="B600" s="3" t="s">
        <v>104</v>
      </c>
      <c r="C600" s="3" t="s">
        <v>184</v>
      </c>
      <c r="D600" s="4" t="s">
        <v>140</v>
      </c>
      <c r="E600" s="1" t="s">
        <v>144</v>
      </c>
    </row>
    <row r="601">
      <c r="A601" s="3">
        <v>599</v>
      </c>
      <c r="B601" s="3" t="s">
        <v>104</v>
      </c>
      <c r="C601" s="3" t="s">
        <v>455</v>
      </c>
      <c r="D601" s="4" t="s">
        <v>140</v>
      </c>
      <c r="E601" s="1" t="s">
        <v>144</v>
      </c>
    </row>
    <row r="602">
      <c r="A602" s="3">
        <v>600</v>
      </c>
      <c r="B602" s="3" t="s">
        <v>106</v>
      </c>
      <c r="C602" s="3" t="s">
        <v>452</v>
      </c>
      <c r="D602" s="4" t="s">
        <v>140</v>
      </c>
      <c r="E602" s="1" t="s">
        <v>141</v>
      </c>
    </row>
    <row r="603">
      <c r="A603" s="3">
        <v>601</v>
      </c>
      <c r="B603" s="3" t="s">
        <v>106</v>
      </c>
      <c r="C603" s="3" t="s">
        <v>453</v>
      </c>
      <c r="D603" s="4" t="s">
        <v>140</v>
      </c>
      <c r="E603" s="1" t="s">
        <v>148</v>
      </c>
    </row>
    <row r="604">
      <c r="A604" s="3">
        <v>602</v>
      </c>
      <c r="B604" s="3" t="s">
        <v>106</v>
      </c>
      <c r="C604" s="3" t="s">
        <v>454</v>
      </c>
      <c r="D604" s="4" t="s">
        <v>140</v>
      </c>
      <c r="E604" s="1" t="s">
        <v>148</v>
      </c>
    </row>
    <row r="605">
      <c r="A605" s="3">
        <v>603</v>
      </c>
      <c r="B605" s="3" t="s">
        <v>106</v>
      </c>
      <c r="C605" s="3" t="s">
        <v>161</v>
      </c>
      <c r="D605" s="4" t="s">
        <v>140</v>
      </c>
      <c r="E605" s="1" t="s">
        <v>148</v>
      </c>
    </row>
    <row r="606">
      <c r="A606" s="3">
        <v>604</v>
      </c>
      <c r="B606" s="3" t="s">
        <v>106</v>
      </c>
      <c r="C606" s="3" t="s">
        <v>162</v>
      </c>
      <c r="D606" s="4" t="s">
        <v>140</v>
      </c>
      <c r="E606" s="1" t="s">
        <v>148</v>
      </c>
    </row>
    <row r="607">
      <c r="A607" s="3">
        <v>605</v>
      </c>
      <c r="B607" s="3" t="s">
        <v>106</v>
      </c>
      <c r="C607" s="3" t="s">
        <v>163</v>
      </c>
      <c r="D607" s="4" t="s">
        <v>140</v>
      </c>
      <c r="E607" s="1" t="s">
        <v>144</v>
      </c>
    </row>
    <row r="608">
      <c r="A608" s="3">
        <v>606</v>
      </c>
      <c r="B608" s="3" t="s">
        <v>106</v>
      </c>
      <c r="C608" s="3" t="s">
        <v>184</v>
      </c>
      <c r="D608" s="4" t="s">
        <v>140</v>
      </c>
      <c r="E608" s="1" t="s">
        <v>144</v>
      </c>
    </row>
    <row r="609">
      <c r="A609" s="3">
        <v>607</v>
      </c>
      <c r="B609" s="3" t="s">
        <v>106</v>
      </c>
      <c r="C609" s="3" t="s">
        <v>455</v>
      </c>
      <c r="D609" s="4" t="s">
        <v>140</v>
      </c>
      <c r="E609" s="1" t="s">
        <v>144</v>
      </c>
    </row>
    <row r="610">
      <c r="A610" s="3">
        <v>608</v>
      </c>
      <c r="B610" s="3" t="s">
        <v>108</v>
      </c>
      <c r="C610" s="3" t="s">
        <v>457</v>
      </c>
      <c r="D610" s="4" t="s">
        <v>140</v>
      </c>
      <c r="E610" s="1" t="s">
        <v>148</v>
      </c>
    </row>
    <row r="611">
      <c r="A611" s="3">
        <v>609</v>
      </c>
      <c r="B611" s="3" t="s">
        <v>110</v>
      </c>
      <c r="C611" s="3" t="s">
        <v>406</v>
      </c>
      <c r="D611" s="4" t="s">
        <v>140</v>
      </c>
      <c r="E611" s="1" t="s">
        <v>141</v>
      </c>
    </row>
    <row r="612">
      <c r="A612" s="3">
        <v>610</v>
      </c>
      <c r="B612" s="3" t="s">
        <v>110</v>
      </c>
      <c r="C612" s="3" t="s">
        <v>407</v>
      </c>
      <c r="D612" s="4" t="s">
        <v>140</v>
      </c>
      <c r="E612" s="1" t="s">
        <v>141</v>
      </c>
    </row>
    <row r="613">
      <c r="A613" s="3">
        <v>611</v>
      </c>
      <c r="B613" s="3" t="s">
        <v>110</v>
      </c>
      <c r="C613" s="3" t="s">
        <v>458</v>
      </c>
      <c r="D613" s="4" t="s">
        <v>140</v>
      </c>
      <c r="E613" s="1" t="s">
        <v>141</v>
      </c>
    </row>
    <row r="614">
      <c r="A614" s="3">
        <v>612</v>
      </c>
      <c r="B614" s="3" t="s">
        <v>110</v>
      </c>
      <c r="C614" s="3" t="s">
        <v>411</v>
      </c>
      <c r="D614" s="4" t="s">
        <v>140</v>
      </c>
      <c r="E614" s="1" t="s">
        <v>144</v>
      </c>
    </row>
    <row r="615">
      <c r="A615" s="3">
        <v>613</v>
      </c>
      <c r="B615" s="3" t="s">
        <v>110</v>
      </c>
      <c r="C615" s="3" t="s">
        <v>412</v>
      </c>
      <c r="D615" s="4" t="s">
        <v>140</v>
      </c>
      <c r="E615" s="1" t="s">
        <v>144</v>
      </c>
    </row>
    <row r="616">
      <c r="A616" s="3">
        <v>614</v>
      </c>
      <c r="B616" s="3" t="s">
        <v>110</v>
      </c>
      <c r="C616" s="3" t="s">
        <v>413</v>
      </c>
      <c r="D616" s="4" t="s">
        <v>140</v>
      </c>
      <c r="E616" s="1" t="s">
        <v>144</v>
      </c>
    </row>
    <row r="617">
      <c r="A617" s="3">
        <v>615</v>
      </c>
      <c r="B617" s="3" t="s">
        <v>110</v>
      </c>
      <c r="C617" s="3" t="s">
        <v>414</v>
      </c>
      <c r="D617" s="4" t="s">
        <v>140</v>
      </c>
      <c r="E617" s="1" t="s">
        <v>144</v>
      </c>
    </row>
    <row r="618">
      <c r="A618" s="3">
        <v>616</v>
      </c>
      <c r="B618" s="3" t="s">
        <v>110</v>
      </c>
      <c r="C618" s="3" t="s">
        <v>459</v>
      </c>
      <c r="D618" s="4" t="s">
        <v>140</v>
      </c>
      <c r="E618" s="1" t="s">
        <v>144</v>
      </c>
    </row>
    <row r="619">
      <c r="A619" s="3">
        <v>617</v>
      </c>
      <c r="B619" s="3" t="s">
        <v>110</v>
      </c>
      <c r="C619" s="3" t="s">
        <v>460</v>
      </c>
      <c r="D619" s="4" t="s">
        <v>140</v>
      </c>
      <c r="E619" s="1" t="s">
        <v>144</v>
      </c>
    </row>
    <row r="620">
      <c r="A620" s="3">
        <v>618</v>
      </c>
      <c r="B620" s="3" t="s">
        <v>110</v>
      </c>
      <c r="C620" s="3" t="s">
        <v>461</v>
      </c>
      <c r="D620" s="4" t="s">
        <v>140</v>
      </c>
      <c r="E620" s="1" t="s">
        <v>144</v>
      </c>
    </row>
    <row r="621">
      <c r="A621" s="3">
        <v>619</v>
      </c>
      <c r="B621" s="3" t="s">
        <v>110</v>
      </c>
      <c r="C621" s="3" t="s">
        <v>462</v>
      </c>
      <c r="D621" s="4" t="s">
        <v>140</v>
      </c>
      <c r="E621" s="1" t="s">
        <v>148</v>
      </c>
    </row>
    <row r="622">
      <c r="A622" s="3">
        <v>620</v>
      </c>
      <c r="B622" s="3" t="s">
        <v>110</v>
      </c>
      <c r="C622" s="3" t="s">
        <v>463</v>
      </c>
      <c r="D622" s="4" t="s">
        <v>140</v>
      </c>
      <c r="E622" s="1" t="s">
        <v>148</v>
      </c>
    </row>
    <row r="623">
      <c r="A623" s="3">
        <v>621</v>
      </c>
      <c r="B623" s="3" t="s">
        <v>110</v>
      </c>
      <c r="C623" s="3" t="s">
        <v>464</v>
      </c>
      <c r="D623" s="4" t="s">
        <v>140</v>
      </c>
      <c r="E623" s="1" t="s">
        <v>148</v>
      </c>
    </row>
    <row r="624">
      <c r="A624" s="3">
        <v>622</v>
      </c>
      <c r="B624" s="3" t="s">
        <v>110</v>
      </c>
      <c r="C624" s="3" t="s">
        <v>465</v>
      </c>
      <c r="D624" s="4" t="s">
        <v>140</v>
      </c>
      <c r="E624" s="1" t="s">
        <v>148</v>
      </c>
    </row>
    <row r="625">
      <c r="A625" s="3">
        <v>623</v>
      </c>
      <c r="B625" s="3" t="s">
        <v>110</v>
      </c>
      <c r="C625" s="3" t="s">
        <v>425</v>
      </c>
      <c r="D625" s="4" t="s">
        <v>140</v>
      </c>
      <c r="E625" s="1" t="s">
        <v>303</v>
      </c>
    </row>
    <row r="626">
      <c r="A626" s="3">
        <v>624</v>
      </c>
      <c r="B626" s="3" t="s">
        <v>110</v>
      </c>
      <c r="C626" s="3" t="s">
        <v>426</v>
      </c>
      <c r="D626" s="4" t="s">
        <v>140</v>
      </c>
      <c r="E626" s="1" t="s">
        <v>303</v>
      </c>
    </row>
    <row r="627">
      <c r="A627" s="3">
        <v>625</v>
      </c>
      <c r="B627" s="3" t="s">
        <v>110</v>
      </c>
      <c r="C627" s="3" t="s">
        <v>427</v>
      </c>
      <c r="D627" s="4" t="s">
        <v>140</v>
      </c>
      <c r="E627" s="1" t="s">
        <v>303</v>
      </c>
    </row>
    <row r="628">
      <c r="A628" s="3">
        <v>626</v>
      </c>
      <c r="B628" s="3" t="s">
        <v>110</v>
      </c>
      <c r="C628" s="3" t="s">
        <v>428</v>
      </c>
      <c r="D628" s="4" t="s">
        <v>140</v>
      </c>
      <c r="E628" s="1" t="s">
        <v>303</v>
      </c>
    </row>
    <row r="629">
      <c r="A629" s="3">
        <v>627</v>
      </c>
      <c r="B629" s="3" t="s">
        <v>110</v>
      </c>
      <c r="C629" s="3" t="s">
        <v>466</v>
      </c>
      <c r="D629" s="4" t="s">
        <v>140</v>
      </c>
      <c r="E629" s="1" t="s">
        <v>303</v>
      </c>
    </row>
    <row r="630">
      <c r="A630" s="3">
        <v>628</v>
      </c>
      <c r="B630" s="3" t="s">
        <v>110</v>
      </c>
      <c r="C630" s="3" t="s">
        <v>467</v>
      </c>
      <c r="D630" s="4" t="s">
        <v>140</v>
      </c>
      <c r="E630" s="1" t="s">
        <v>303</v>
      </c>
    </row>
    <row r="631">
      <c r="A631" s="3">
        <v>629</v>
      </c>
      <c r="B631" s="3" t="s">
        <v>110</v>
      </c>
      <c r="C631" s="3" t="s">
        <v>468</v>
      </c>
      <c r="D631" s="4" t="s">
        <v>140</v>
      </c>
      <c r="E631" s="1" t="s">
        <v>303</v>
      </c>
    </row>
    <row r="632">
      <c r="A632" s="3">
        <v>630</v>
      </c>
      <c r="B632" s="3" t="s">
        <v>110</v>
      </c>
      <c r="C632" s="3" t="s">
        <v>435</v>
      </c>
      <c r="D632" s="4" t="s">
        <v>140</v>
      </c>
      <c r="E632" s="1" t="s">
        <v>144</v>
      </c>
    </row>
    <row r="633">
      <c r="A633" s="3">
        <v>631</v>
      </c>
      <c r="B633" s="3" t="s">
        <v>110</v>
      </c>
      <c r="C633" s="3" t="s">
        <v>436</v>
      </c>
      <c r="D633" s="4" t="s">
        <v>140</v>
      </c>
      <c r="E633" s="1" t="s">
        <v>144</v>
      </c>
    </row>
    <row r="634">
      <c r="A634" s="3">
        <v>632</v>
      </c>
      <c r="B634" s="3" t="s">
        <v>110</v>
      </c>
      <c r="C634" s="3" t="s">
        <v>437</v>
      </c>
      <c r="D634" s="4" t="s">
        <v>140</v>
      </c>
      <c r="E634" s="1" t="s">
        <v>144</v>
      </c>
    </row>
    <row r="635">
      <c r="A635" s="3">
        <v>633</v>
      </c>
      <c r="B635" s="3" t="s">
        <v>110</v>
      </c>
      <c r="C635" s="3" t="s">
        <v>438</v>
      </c>
      <c r="D635" s="4" t="s">
        <v>140</v>
      </c>
      <c r="E635" s="1" t="s">
        <v>144</v>
      </c>
    </row>
    <row r="636">
      <c r="A636" s="3">
        <v>634</v>
      </c>
      <c r="B636" s="3" t="s">
        <v>110</v>
      </c>
      <c r="C636" s="3" t="s">
        <v>469</v>
      </c>
      <c r="D636" s="4" t="s">
        <v>140</v>
      </c>
      <c r="E636" s="1" t="s">
        <v>144</v>
      </c>
    </row>
    <row r="637">
      <c r="A637" s="3">
        <v>635</v>
      </c>
      <c r="B637" s="3" t="s">
        <v>110</v>
      </c>
      <c r="C637" s="3" t="s">
        <v>470</v>
      </c>
      <c r="D637" s="4" t="s">
        <v>140</v>
      </c>
      <c r="E637" s="1" t="s">
        <v>144</v>
      </c>
    </row>
    <row r="638">
      <c r="A638" s="3">
        <v>636</v>
      </c>
      <c r="B638" s="3" t="s">
        <v>112</v>
      </c>
      <c r="C638" s="3" t="s">
        <v>196</v>
      </c>
      <c r="D638" s="4" t="s">
        <v>140</v>
      </c>
      <c r="E638" s="1" t="s">
        <v>144</v>
      </c>
    </row>
    <row r="639">
      <c r="A639" s="3">
        <v>637</v>
      </c>
      <c r="B639" s="3" t="s">
        <v>112</v>
      </c>
      <c r="C639" s="3" t="s">
        <v>197</v>
      </c>
      <c r="D639" s="4" t="s">
        <v>140</v>
      </c>
      <c r="E639" s="1" t="s">
        <v>144</v>
      </c>
    </row>
    <row r="640">
      <c r="A640" s="3">
        <v>638</v>
      </c>
      <c r="B640" s="3" t="s">
        <v>112</v>
      </c>
      <c r="C640" s="3" t="s">
        <v>471</v>
      </c>
      <c r="D640" s="4" t="s">
        <v>140</v>
      </c>
      <c r="E640" s="1" t="s">
        <v>148</v>
      </c>
    </row>
    <row r="641">
      <c r="A641" s="3">
        <v>639</v>
      </c>
      <c r="B641" s="3" t="s">
        <v>112</v>
      </c>
      <c r="C641" s="3" t="s">
        <v>472</v>
      </c>
      <c r="D641" s="4" t="s">
        <v>140</v>
      </c>
      <c r="E641" s="1" t="s">
        <v>148</v>
      </c>
    </row>
    <row r="642">
      <c r="A642" s="3">
        <v>640</v>
      </c>
      <c r="B642" s="3" t="s">
        <v>112</v>
      </c>
      <c r="C642" s="3" t="s">
        <v>473</v>
      </c>
      <c r="D642" s="4" t="s">
        <v>140</v>
      </c>
      <c r="E642" s="1" t="s">
        <v>148</v>
      </c>
    </row>
    <row r="643">
      <c r="A643" s="3">
        <v>641</v>
      </c>
      <c r="B643" s="3" t="s">
        <v>112</v>
      </c>
      <c r="C643" s="3" t="s">
        <v>200</v>
      </c>
      <c r="D643" s="4" t="s">
        <v>140</v>
      </c>
      <c r="E643" s="1" t="s">
        <v>148</v>
      </c>
    </row>
    <row r="644">
      <c r="A644" s="3">
        <v>642</v>
      </c>
      <c r="B644" s="3" t="s">
        <v>112</v>
      </c>
      <c r="C644" s="3" t="s">
        <v>201</v>
      </c>
      <c r="D644" s="4" t="s">
        <v>140</v>
      </c>
      <c r="E644" s="1" t="s">
        <v>148</v>
      </c>
    </row>
    <row r="645">
      <c r="A645" s="3">
        <v>643</v>
      </c>
      <c r="B645" s="3" t="s">
        <v>112</v>
      </c>
      <c r="C645" s="3" t="s">
        <v>202</v>
      </c>
      <c r="D645" s="4" t="s">
        <v>140</v>
      </c>
      <c r="E645" s="1" t="s">
        <v>148</v>
      </c>
    </row>
    <row r="646">
      <c r="A646" s="3">
        <v>644</v>
      </c>
      <c r="B646" s="3" t="s">
        <v>112</v>
      </c>
      <c r="C646" s="3" t="s">
        <v>206</v>
      </c>
      <c r="D646" s="4" t="s">
        <v>140</v>
      </c>
      <c r="E646" s="1" t="s">
        <v>144</v>
      </c>
    </row>
    <row r="647">
      <c r="A647" s="3">
        <v>645</v>
      </c>
      <c r="B647" s="3" t="s">
        <v>112</v>
      </c>
      <c r="C647" s="3" t="s">
        <v>207</v>
      </c>
      <c r="D647" s="4" t="s">
        <v>140</v>
      </c>
      <c r="E647" s="1" t="s">
        <v>144</v>
      </c>
    </row>
    <row r="648">
      <c r="A648" s="3">
        <v>646</v>
      </c>
      <c r="B648" s="3" t="s">
        <v>114</v>
      </c>
      <c r="C648" s="3" t="s">
        <v>474</v>
      </c>
      <c r="D648" s="4" t="s">
        <v>140</v>
      </c>
      <c r="E648" s="1" t="s">
        <v>141</v>
      </c>
    </row>
    <row r="649">
      <c r="A649" s="3">
        <v>647</v>
      </c>
      <c r="B649" s="3" t="s">
        <v>114</v>
      </c>
      <c r="C649" s="3" t="s">
        <v>475</v>
      </c>
      <c r="D649" s="4" t="s">
        <v>140</v>
      </c>
      <c r="E649" s="1" t="s">
        <v>144</v>
      </c>
    </row>
    <row r="650">
      <c r="A650" s="3">
        <v>648</v>
      </c>
      <c r="B650" s="3" t="s">
        <v>114</v>
      </c>
      <c r="C650" s="3" t="s">
        <v>476</v>
      </c>
      <c r="D650" s="4" t="s">
        <v>140</v>
      </c>
      <c r="E650" s="1" t="s">
        <v>144</v>
      </c>
    </row>
    <row r="651">
      <c r="A651" s="3">
        <v>649</v>
      </c>
      <c r="B651" s="3" t="s">
        <v>114</v>
      </c>
      <c r="C651" s="3" t="s">
        <v>477</v>
      </c>
      <c r="D651" s="4" t="s">
        <v>140</v>
      </c>
      <c r="E651" s="1" t="s">
        <v>148</v>
      </c>
    </row>
    <row r="652">
      <c r="A652" s="3">
        <v>650</v>
      </c>
      <c r="B652" s="3" t="s">
        <v>114</v>
      </c>
      <c r="C652" s="3" t="s">
        <v>478</v>
      </c>
      <c r="D652" s="4" t="s">
        <v>140</v>
      </c>
      <c r="E652" s="1" t="s">
        <v>187</v>
      </c>
    </row>
    <row r="653">
      <c r="A653" s="3">
        <v>651</v>
      </c>
      <c r="B653" s="3" t="s">
        <v>116</v>
      </c>
      <c r="C653" s="3" t="s">
        <v>479</v>
      </c>
      <c r="D653" s="4" t="s">
        <v>140</v>
      </c>
      <c r="E653" s="1" t="s">
        <v>148</v>
      </c>
    </row>
    <row r="654">
      <c r="A654" s="3">
        <v>652</v>
      </c>
      <c r="B654" s="3" t="s">
        <v>118</v>
      </c>
      <c r="C654" s="3" t="s">
        <v>225</v>
      </c>
      <c r="D654" s="4" t="s">
        <v>140</v>
      </c>
      <c r="E654" s="1" t="s">
        <v>141</v>
      </c>
    </row>
    <row r="655">
      <c r="A655" s="3">
        <v>653</v>
      </c>
      <c r="B655" s="3" t="s">
        <v>118</v>
      </c>
      <c r="C655" s="3" t="s">
        <v>227</v>
      </c>
      <c r="D655" s="4" t="s">
        <v>140</v>
      </c>
      <c r="E655" s="1" t="s">
        <v>141</v>
      </c>
    </row>
    <row r="656">
      <c r="A656" s="3">
        <v>654</v>
      </c>
      <c r="B656" s="3" t="s">
        <v>118</v>
      </c>
      <c r="C656" s="3" t="s">
        <v>231</v>
      </c>
      <c r="D656" s="4" t="s">
        <v>140</v>
      </c>
      <c r="E656" s="1" t="s">
        <v>144</v>
      </c>
    </row>
    <row r="657">
      <c r="A657" s="3">
        <v>655</v>
      </c>
      <c r="B657" s="3" t="s">
        <v>118</v>
      </c>
      <c r="C657" s="3" t="s">
        <v>232</v>
      </c>
      <c r="D657" s="4" t="s">
        <v>140</v>
      </c>
      <c r="E657" s="1" t="s">
        <v>144</v>
      </c>
    </row>
    <row r="658">
      <c r="A658" s="3">
        <v>656</v>
      </c>
      <c r="B658" s="3" t="s">
        <v>118</v>
      </c>
      <c r="C658" s="3" t="s">
        <v>337</v>
      </c>
      <c r="D658" s="4" t="s">
        <v>140</v>
      </c>
      <c r="E658" s="1" t="s">
        <v>148</v>
      </c>
    </row>
    <row r="659">
      <c r="A659" s="3">
        <v>657</v>
      </c>
      <c r="B659" s="3" t="s">
        <v>118</v>
      </c>
      <c r="C659" s="3" t="s">
        <v>239</v>
      </c>
      <c r="D659" s="4" t="s">
        <v>140</v>
      </c>
      <c r="E659" s="1" t="s">
        <v>148</v>
      </c>
    </row>
    <row r="660">
      <c r="A660" s="3">
        <v>658</v>
      </c>
      <c r="B660" s="3" t="s">
        <v>118</v>
      </c>
      <c r="C660" s="3" t="s">
        <v>249</v>
      </c>
      <c r="D660" s="4" t="s">
        <v>140</v>
      </c>
      <c r="E660" s="1" t="s">
        <v>144</v>
      </c>
    </row>
    <row r="661">
      <c r="A661" s="3">
        <v>659</v>
      </c>
      <c r="B661" s="3" t="s">
        <v>118</v>
      </c>
      <c r="C661" s="3" t="s">
        <v>253</v>
      </c>
      <c r="D661" s="4" t="s">
        <v>140</v>
      </c>
      <c r="E661" s="1" t="s">
        <v>187</v>
      </c>
    </row>
    <row r="662">
      <c r="A662" s="3">
        <v>660</v>
      </c>
      <c r="B662" s="3" t="s">
        <v>120</v>
      </c>
      <c r="C662" s="3" t="s">
        <v>139</v>
      </c>
      <c r="D662" s="4" t="s">
        <v>140</v>
      </c>
      <c r="E662" s="1" t="s">
        <v>141</v>
      </c>
    </row>
    <row r="663">
      <c r="A663" s="3">
        <v>661</v>
      </c>
      <c r="B663" s="3" t="s">
        <v>120</v>
      </c>
      <c r="C663" s="3" t="s">
        <v>142</v>
      </c>
      <c r="D663" s="4" t="s">
        <v>140</v>
      </c>
      <c r="E663" s="1" t="s">
        <v>141</v>
      </c>
    </row>
    <row r="664">
      <c r="A664" s="3">
        <v>662</v>
      </c>
      <c r="B664" s="3" t="s">
        <v>120</v>
      </c>
      <c r="C664" s="3" t="s">
        <v>143</v>
      </c>
      <c r="D664" s="4" t="s">
        <v>140</v>
      </c>
      <c r="E664" s="1" t="s">
        <v>144</v>
      </c>
    </row>
    <row r="665">
      <c r="A665" s="3">
        <v>663</v>
      </c>
      <c r="B665" s="3" t="s">
        <v>120</v>
      </c>
      <c r="C665" s="3" t="s">
        <v>145</v>
      </c>
      <c r="D665" s="4" t="s">
        <v>140</v>
      </c>
      <c r="E665" s="1" t="s">
        <v>144</v>
      </c>
    </row>
    <row r="666">
      <c r="A666" s="3">
        <v>664</v>
      </c>
      <c r="B666" s="3" t="s">
        <v>120</v>
      </c>
      <c r="C666" s="3" t="s">
        <v>146</v>
      </c>
      <c r="D666" s="4" t="s">
        <v>140</v>
      </c>
      <c r="E666" s="1" t="s">
        <v>144</v>
      </c>
    </row>
    <row r="667">
      <c r="A667" s="3">
        <v>665</v>
      </c>
      <c r="B667" s="3" t="s">
        <v>120</v>
      </c>
      <c r="C667" s="3" t="s">
        <v>147</v>
      </c>
      <c r="D667" s="4" t="s">
        <v>140</v>
      </c>
      <c r="E667" s="1" t="s">
        <v>148</v>
      </c>
    </row>
    <row r="668">
      <c r="A668" s="3">
        <v>666</v>
      </c>
      <c r="B668" s="3" t="s">
        <v>120</v>
      </c>
      <c r="C668" s="3" t="s">
        <v>149</v>
      </c>
      <c r="D668" s="4" t="s">
        <v>140</v>
      </c>
      <c r="E668" s="1" t="s">
        <v>148</v>
      </c>
    </row>
    <row r="669">
      <c r="A669" s="3">
        <v>667</v>
      </c>
      <c r="B669" s="3" t="s">
        <v>120</v>
      </c>
      <c r="C669" s="3" t="s">
        <v>150</v>
      </c>
      <c r="D669" s="4" t="s">
        <v>140</v>
      </c>
      <c r="E669" s="1" t="s">
        <v>148</v>
      </c>
    </row>
    <row r="670">
      <c r="A670" s="3">
        <v>668</v>
      </c>
      <c r="B670" s="3" t="s">
        <v>120</v>
      </c>
      <c r="C670" s="3" t="s">
        <v>151</v>
      </c>
      <c r="D670" s="4" t="s">
        <v>140</v>
      </c>
      <c r="E670" s="1" t="s">
        <v>148</v>
      </c>
    </row>
    <row r="671">
      <c r="A671" s="3">
        <v>669</v>
      </c>
      <c r="B671" s="3" t="s">
        <v>120</v>
      </c>
      <c r="C671" s="3" t="s">
        <v>152</v>
      </c>
      <c r="D671" s="4" t="s">
        <v>140</v>
      </c>
      <c r="E671" s="1" t="s">
        <v>148</v>
      </c>
    </row>
    <row r="672">
      <c r="A672" s="3">
        <v>670</v>
      </c>
      <c r="B672" s="3" t="s">
        <v>120</v>
      </c>
      <c r="C672" s="3" t="s">
        <v>153</v>
      </c>
      <c r="D672" s="4" t="s">
        <v>140</v>
      </c>
      <c r="E672" s="1" t="s">
        <v>148</v>
      </c>
    </row>
    <row r="673">
      <c r="A673" s="3">
        <v>671</v>
      </c>
      <c r="B673" s="3" t="s">
        <v>120</v>
      </c>
      <c r="C673" s="3" t="s">
        <v>154</v>
      </c>
      <c r="D673" s="4" t="s">
        <v>140</v>
      </c>
      <c r="E673" s="1" t="s">
        <v>148</v>
      </c>
    </row>
    <row r="674">
      <c r="A674" s="3">
        <v>672</v>
      </c>
      <c r="B674" s="3" t="s">
        <v>120</v>
      </c>
      <c r="C674" s="3" t="s">
        <v>155</v>
      </c>
      <c r="D674" s="4" t="s">
        <v>140</v>
      </c>
      <c r="E674" s="1" t="s">
        <v>148</v>
      </c>
    </row>
    <row r="675">
      <c r="A675" s="3">
        <v>673</v>
      </c>
      <c r="B675" s="3" t="s">
        <v>120</v>
      </c>
      <c r="C675" s="3" t="s">
        <v>156</v>
      </c>
      <c r="D675" s="4" t="s">
        <v>140</v>
      </c>
      <c r="E675" s="1" t="s">
        <v>144</v>
      </c>
    </row>
    <row r="676">
      <c r="A676" s="3">
        <v>674</v>
      </c>
      <c r="B676" s="3" t="s">
        <v>120</v>
      </c>
      <c r="C676" s="3" t="s">
        <v>157</v>
      </c>
      <c r="D676" s="4" t="s">
        <v>140</v>
      </c>
      <c r="E676" s="1" t="s">
        <v>144</v>
      </c>
    </row>
    <row r="677">
      <c r="A677" s="3">
        <v>675</v>
      </c>
      <c r="B677" s="3" t="s">
        <v>120</v>
      </c>
      <c r="C677" s="3" t="s">
        <v>158</v>
      </c>
      <c r="D677" s="4" t="s">
        <v>140</v>
      </c>
      <c r="E677" s="1" t="s">
        <v>144</v>
      </c>
    </row>
    <row r="678">
      <c r="A678" s="3">
        <v>676</v>
      </c>
      <c r="B678" s="3" t="s">
        <v>122</v>
      </c>
      <c r="C678" s="3" t="s">
        <v>191</v>
      </c>
      <c r="D678" s="4" t="s">
        <v>140</v>
      </c>
      <c r="E678" s="1" t="s">
        <v>141</v>
      </c>
    </row>
    <row r="679">
      <c r="A679" s="3">
        <v>677</v>
      </c>
      <c r="B679" s="3" t="s">
        <v>122</v>
      </c>
      <c r="C679" s="3" t="s">
        <v>480</v>
      </c>
      <c r="D679" s="4" t="s">
        <v>140</v>
      </c>
      <c r="E679" s="1" t="s">
        <v>141</v>
      </c>
    </row>
    <row r="680">
      <c r="A680" s="3">
        <v>678</v>
      </c>
      <c r="B680" s="3" t="s">
        <v>122</v>
      </c>
      <c r="C680" s="3" t="s">
        <v>192</v>
      </c>
      <c r="D680" s="4" t="s">
        <v>140</v>
      </c>
      <c r="E680" s="1" t="s">
        <v>141</v>
      </c>
    </row>
    <row r="681">
      <c r="A681" s="3">
        <v>679</v>
      </c>
      <c r="B681" s="3" t="s">
        <v>122</v>
      </c>
      <c r="C681" s="3" t="s">
        <v>481</v>
      </c>
      <c r="D681" s="4" t="s">
        <v>140</v>
      </c>
      <c r="E681" s="1" t="s">
        <v>141</v>
      </c>
    </row>
    <row r="682">
      <c r="A682" s="3">
        <v>680</v>
      </c>
      <c r="B682" s="3" t="s">
        <v>122</v>
      </c>
      <c r="C682" s="3" t="s">
        <v>482</v>
      </c>
      <c r="D682" s="4" t="s">
        <v>140</v>
      </c>
      <c r="E682" s="1" t="s">
        <v>141</v>
      </c>
    </row>
    <row r="683">
      <c r="A683" s="3">
        <v>681</v>
      </c>
      <c r="B683" s="3" t="s">
        <v>122</v>
      </c>
      <c r="C683" s="3" t="s">
        <v>335</v>
      </c>
      <c r="D683" s="4" t="s">
        <v>140</v>
      </c>
      <c r="E683" s="1" t="s">
        <v>141</v>
      </c>
    </row>
    <row r="684">
      <c r="A684" s="3">
        <v>682</v>
      </c>
      <c r="B684" s="3" t="s">
        <v>122</v>
      </c>
      <c r="C684" s="3" t="s">
        <v>193</v>
      </c>
      <c r="D684" s="4" t="s">
        <v>140</v>
      </c>
      <c r="E684" s="1" t="s">
        <v>141</v>
      </c>
    </row>
    <row r="685">
      <c r="A685" s="3">
        <v>683</v>
      </c>
      <c r="B685" s="3" t="s">
        <v>122</v>
      </c>
      <c r="C685" s="3" t="s">
        <v>483</v>
      </c>
      <c r="D685" s="4" t="s">
        <v>140</v>
      </c>
      <c r="E685" s="1" t="s">
        <v>144</v>
      </c>
    </row>
    <row r="686">
      <c r="A686" s="3">
        <v>684</v>
      </c>
      <c r="B686" s="3" t="s">
        <v>122</v>
      </c>
      <c r="C686" s="3" t="s">
        <v>194</v>
      </c>
      <c r="D686" s="4" t="s">
        <v>140</v>
      </c>
      <c r="E686" s="1" t="s">
        <v>144</v>
      </c>
    </row>
    <row r="687">
      <c r="A687" s="3">
        <v>685</v>
      </c>
      <c r="B687" s="3" t="s">
        <v>122</v>
      </c>
      <c r="C687" s="3" t="s">
        <v>484</v>
      </c>
      <c r="D687" s="4" t="s">
        <v>140</v>
      </c>
      <c r="E687" s="1" t="s">
        <v>144</v>
      </c>
    </row>
    <row r="688">
      <c r="A688" s="3">
        <v>686</v>
      </c>
      <c r="B688" s="3" t="s">
        <v>122</v>
      </c>
      <c r="C688" s="3" t="s">
        <v>485</v>
      </c>
      <c r="D688" s="4" t="s">
        <v>140</v>
      </c>
      <c r="E688" s="1" t="s">
        <v>144</v>
      </c>
    </row>
    <row r="689">
      <c r="A689" s="3">
        <v>687</v>
      </c>
      <c r="B689" s="3" t="s">
        <v>122</v>
      </c>
      <c r="C689" s="3" t="s">
        <v>486</v>
      </c>
      <c r="D689" s="4" t="s">
        <v>140</v>
      </c>
      <c r="E689" s="1" t="s">
        <v>144</v>
      </c>
    </row>
    <row r="690">
      <c r="A690" s="3">
        <v>688</v>
      </c>
      <c r="B690" s="3" t="s">
        <v>122</v>
      </c>
      <c r="C690" s="3" t="s">
        <v>195</v>
      </c>
      <c r="D690" s="4" t="s">
        <v>140</v>
      </c>
      <c r="E690" s="1" t="s">
        <v>144</v>
      </c>
    </row>
    <row r="691">
      <c r="A691" s="3">
        <v>689</v>
      </c>
      <c r="B691" s="3" t="s">
        <v>122</v>
      </c>
      <c r="C691" s="3" t="s">
        <v>160</v>
      </c>
      <c r="D691" s="4" t="s">
        <v>140</v>
      </c>
      <c r="E691" s="1" t="s">
        <v>144</v>
      </c>
    </row>
    <row r="692">
      <c r="A692" s="3">
        <v>690</v>
      </c>
      <c r="B692" s="3" t="s">
        <v>122</v>
      </c>
      <c r="C692" s="3" t="s">
        <v>196</v>
      </c>
      <c r="D692" s="4" t="s">
        <v>140</v>
      </c>
      <c r="E692" s="1" t="s">
        <v>144</v>
      </c>
    </row>
    <row r="693">
      <c r="A693" s="3">
        <v>691</v>
      </c>
      <c r="B693" s="3" t="s">
        <v>122</v>
      </c>
      <c r="C693" s="3" t="s">
        <v>197</v>
      </c>
      <c r="D693" s="4" t="s">
        <v>140</v>
      </c>
      <c r="E693" s="1" t="s">
        <v>144</v>
      </c>
    </row>
    <row r="694">
      <c r="A694" s="3">
        <v>692</v>
      </c>
      <c r="B694" s="3" t="s">
        <v>122</v>
      </c>
      <c r="C694" s="3" t="s">
        <v>198</v>
      </c>
      <c r="D694" s="4" t="s">
        <v>140</v>
      </c>
      <c r="E694" s="1" t="s">
        <v>148</v>
      </c>
    </row>
    <row r="695">
      <c r="A695" s="3">
        <v>693</v>
      </c>
      <c r="B695" s="3" t="s">
        <v>122</v>
      </c>
      <c r="C695" s="3" t="s">
        <v>487</v>
      </c>
      <c r="D695" s="4" t="s">
        <v>140</v>
      </c>
      <c r="E695" s="1" t="s">
        <v>148</v>
      </c>
    </row>
    <row r="696">
      <c r="A696" s="3">
        <v>694</v>
      </c>
      <c r="B696" s="3" t="s">
        <v>122</v>
      </c>
      <c r="C696" s="3" t="s">
        <v>199</v>
      </c>
      <c r="D696" s="4" t="s">
        <v>140</v>
      </c>
      <c r="E696" s="1" t="s">
        <v>148</v>
      </c>
    </row>
    <row r="697">
      <c r="A697" s="3">
        <v>695</v>
      </c>
      <c r="B697" s="3" t="s">
        <v>122</v>
      </c>
      <c r="C697" s="3" t="s">
        <v>240</v>
      </c>
      <c r="D697" s="4" t="s">
        <v>140</v>
      </c>
      <c r="E697" s="1" t="s">
        <v>148</v>
      </c>
    </row>
    <row r="698">
      <c r="A698" s="3">
        <v>696</v>
      </c>
      <c r="B698" s="3" t="s">
        <v>122</v>
      </c>
      <c r="C698" s="3" t="s">
        <v>241</v>
      </c>
      <c r="D698" s="4" t="s">
        <v>140</v>
      </c>
      <c r="E698" s="1" t="s">
        <v>148</v>
      </c>
    </row>
    <row r="699">
      <c r="A699" s="3">
        <v>697</v>
      </c>
      <c r="B699" s="3" t="s">
        <v>122</v>
      </c>
      <c r="C699" s="3" t="s">
        <v>488</v>
      </c>
      <c r="D699" s="4" t="s">
        <v>140</v>
      </c>
      <c r="E699" s="1" t="s">
        <v>148</v>
      </c>
    </row>
    <row r="700">
      <c r="A700" s="3">
        <v>698</v>
      </c>
      <c r="B700" s="3" t="s">
        <v>122</v>
      </c>
      <c r="C700" s="3" t="s">
        <v>339</v>
      </c>
      <c r="D700" s="4" t="s">
        <v>140</v>
      </c>
      <c r="E700" s="1" t="s">
        <v>148</v>
      </c>
    </row>
    <row r="701">
      <c r="A701" s="3">
        <v>699</v>
      </c>
      <c r="B701" s="3" t="s">
        <v>122</v>
      </c>
      <c r="C701" s="3" t="s">
        <v>200</v>
      </c>
      <c r="D701" s="4" t="s">
        <v>140</v>
      </c>
      <c r="E701" s="1" t="s">
        <v>148</v>
      </c>
    </row>
    <row r="702">
      <c r="A702" s="3">
        <v>700</v>
      </c>
      <c r="B702" s="3" t="s">
        <v>122</v>
      </c>
      <c r="C702" s="3" t="s">
        <v>201</v>
      </c>
      <c r="D702" s="4" t="s">
        <v>140</v>
      </c>
      <c r="E702" s="1" t="s">
        <v>148</v>
      </c>
    </row>
    <row r="703">
      <c r="A703" s="3">
        <v>701</v>
      </c>
      <c r="B703" s="3" t="s">
        <v>122</v>
      </c>
      <c r="C703" s="3" t="s">
        <v>202</v>
      </c>
      <c r="D703" s="4" t="s">
        <v>140</v>
      </c>
      <c r="E703" s="1" t="s">
        <v>148</v>
      </c>
    </row>
    <row r="704">
      <c r="A704" s="3">
        <v>702</v>
      </c>
      <c r="B704" s="3" t="s">
        <v>122</v>
      </c>
      <c r="C704" s="3" t="s">
        <v>203</v>
      </c>
      <c r="D704" s="4" t="s">
        <v>140</v>
      </c>
      <c r="E704" s="1" t="s">
        <v>144</v>
      </c>
    </row>
    <row r="705">
      <c r="A705" s="3">
        <v>703</v>
      </c>
      <c r="B705" s="3" t="s">
        <v>122</v>
      </c>
      <c r="C705" s="3" t="s">
        <v>489</v>
      </c>
      <c r="D705" s="4" t="s">
        <v>140</v>
      </c>
      <c r="E705" s="1" t="s">
        <v>144</v>
      </c>
    </row>
    <row r="706">
      <c r="A706" s="3">
        <v>704</v>
      </c>
      <c r="B706" s="3" t="s">
        <v>122</v>
      </c>
      <c r="C706" s="3" t="s">
        <v>204</v>
      </c>
      <c r="D706" s="4" t="s">
        <v>140</v>
      </c>
      <c r="E706" s="1" t="s">
        <v>144</v>
      </c>
    </row>
    <row r="707">
      <c r="A707" s="3">
        <v>705</v>
      </c>
      <c r="B707" s="3" t="s">
        <v>122</v>
      </c>
      <c r="C707" s="3" t="s">
        <v>205</v>
      </c>
      <c r="D707" s="4" t="s">
        <v>140</v>
      </c>
      <c r="E707" s="1" t="s">
        <v>144</v>
      </c>
    </row>
    <row r="708">
      <c r="A708" s="3">
        <v>706</v>
      </c>
      <c r="B708" s="3" t="s">
        <v>122</v>
      </c>
      <c r="C708" s="3" t="s">
        <v>250</v>
      </c>
      <c r="D708" s="4" t="s">
        <v>140</v>
      </c>
      <c r="E708" s="1" t="s">
        <v>187</v>
      </c>
    </row>
    <row r="709">
      <c r="A709" s="3">
        <v>707</v>
      </c>
      <c r="B709" s="3" t="s">
        <v>122</v>
      </c>
      <c r="C709" s="3" t="s">
        <v>164</v>
      </c>
      <c r="D709" s="4" t="s">
        <v>140</v>
      </c>
      <c r="E709" s="1" t="s">
        <v>144</v>
      </c>
    </row>
    <row r="710">
      <c r="A710" s="3">
        <v>708</v>
      </c>
      <c r="B710" s="3" t="s">
        <v>122</v>
      </c>
      <c r="C710" s="3" t="s">
        <v>206</v>
      </c>
      <c r="D710" s="4" t="s">
        <v>140</v>
      </c>
      <c r="E710" s="1" t="s">
        <v>144</v>
      </c>
    </row>
    <row r="711">
      <c r="A711" s="3">
        <v>709</v>
      </c>
      <c r="B711" s="3" t="s">
        <v>122</v>
      </c>
      <c r="C711" s="3" t="s">
        <v>207</v>
      </c>
      <c r="D711" s="4" t="s">
        <v>140</v>
      </c>
      <c r="E711" s="1" t="s">
        <v>144</v>
      </c>
    </row>
    <row r="712">
      <c r="A712" s="3">
        <v>710</v>
      </c>
      <c r="B712" s="3" t="s">
        <v>124</v>
      </c>
      <c r="C712" s="3" t="s">
        <v>139</v>
      </c>
      <c r="D712" s="4" t="s">
        <v>140</v>
      </c>
      <c r="E712" s="1" t="s">
        <v>141</v>
      </c>
    </row>
    <row r="713">
      <c r="A713" s="3">
        <v>711</v>
      </c>
      <c r="B713" s="3" t="s">
        <v>124</v>
      </c>
      <c r="C713" s="3" t="s">
        <v>142</v>
      </c>
      <c r="D713" s="4" t="s">
        <v>140</v>
      </c>
      <c r="E713" s="1" t="s">
        <v>141</v>
      </c>
    </row>
    <row r="714">
      <c r="A714" s="3">
        <v>712</v>
      </c>
      <c r="B714" s="3" t="s">
        <v>124</v>
      </c>
      <c r="C714" s="3" t="s">
        <v>193</v>
      </c>
      <c r="D714" s="4" t="s">
        <v>140</v>
      </c>
      <c r="E714" s="1" t="s">
        <v>141</v>
      </c>
    </row>
    <row r="715">
      <c r="A715" s="3">
        <v>713</v>
      </c>
      <c r="B715" s="3" t="s">
        <v>124</v>
      </c>
      <c r="C715" s="3" t="s">
        <v>143</v>
      </c>
      <c r="D715" s="4" t="s">
        <v>140</v>
      </c>
      <c r="E715" s="1" t="s">
        <v>144</v>
      </c>
    </row>
    <row r="716">
      <c r="A716" s="3">
        <v>714</v>
      </c>
      <c r="B716" s="3" t="s">
        <v>124</v>
      </c>
      <c r="C716" s="3" t="s">
        <v>145</v>
      </c>
      <c r="D716" s="4" t="s">
        <v>140</v>
      </c>
      <c r="E716" s="1" t="s">
        <v>144</v>
      </c>
    </row>
    <row r="717">
      <c r="A717" s="3">
        <v>715</v>
      </c>
      <c r="B717" s="3" t="s">
        <v>124</v>
      </c>
      <c r="C717" s="3" t="s">
        <v>146</v>
      </c>
      <c r="D717" s="4" t="s">
        <v>140</v>
      </c>
      <c r="E717" s="1" t="s">
        <v>144</v>
      </c>
    </row>
    <row r="718">
      <c r="A718" s="3">
        <v>716</v>
      </c>
      <c r="B718" s="3" t="s">
        <v>124</v>
      </c>
      <c r="C718" s="3" t="s">
        <v>490</v>
      </c>
      <c r="D718" s="4" t="s">
        <v>140</v>
      </c>
      <c r="E718" s="1" t="s">
        <v>144</v>
      </c>
    </row>
    <row r="719">
      <c r="A719" s="3">
        <v>717</v>
      </c>
      <c r="B719" s="3" t="s">
        <v>124</v>
      </c>
      <c r="C719" s="3" t="s">
        <v>491</v>
      </c>
      <c r="D719" s="4" t="s">
        <v>140</v>
      </c>
      <c r="E719" s="1" t="s">
        <v>144</v>
      </c>
    </row>
    <row r="720">
      <c r="A720" s="3">
        <v>718</v>
      </c>
      <c r="B720" s="3" t="s">
        <v>124</v>
      </c>
      <c r="C720" s="3" t="s">
        <v>147</v>
      </c>
      <c r="D720" s="4" t="s">
        <v>140</v>
      </c>
      <c r="E720" s="1" t="s">
        <v>148</v>
      </c>
    </row>
    <row r="721">
      <c r="A721" s="3">
        <v>719</v>
      </c>
      <c r="B721" s="3" t="s">
        <v>124</v>
      </c>
      <c r="C721" s="3" t="s">
        <v>149</v>
      </c>
      <c r="D721" s="4" t="s">
        <v>140</v>
      </c>
      <c r="E721" s="1" t="s">
        <v>148</v>
      </c>
    </row>
    <row r="722">
      <c r="A722" s="3">
        <v>720</v>
      </c>
      <c r="B722" s="3" t="s">
        <v>124</v>
      </c>
      <c r="C722" s="3" t="s">
        <v>150</v>
      </c>
      <c r="D722" s="4" t="s">
        <v>140</v>
      </c>
      <c r="E722" s="1" t="s">
        <v>148</v>
      </c>
    </row>
    <row r="723">
      <c r="A723" s="3">
        <v>721</v>
      </c>
      <c r="B723" s="3" t="s">
        <v>124</v>
      </c>
      <c r="C723" s="3" t="s">
        <v>151</v>
      </c>
      <c r="D723" s="4" t="s">
        <v>140</v>
      </c>
      <c r="E723" s="1" t="s">
        <v>148</v>
      </c>
    </row>
    <row r="724">
      <c r="A724" s="3">
        <v>722</v>
      </c>
      <c r="B724" s="3" t="s">
        <v>124</v>
      </c>
      <c r="C724" s="3" t="s">
        <v>152</v>
      </c>
      <c r="D724" s="4" t="s">
        <v>140</v>
      </c>
      <c r="E724" s="1" t="s">
        <v>148</v>
      </c>
    </row>
    <row r="725">
      <c r="A725" s="3">
        <v>723</v>
      </c>
      <c r="B725" s="3" t="s">
        <v>124</v>
      </c>
      <c r="C725" s="3" t="s">
        <v>153</v>
      </c>
      <c r="D725" s="4" t="s">
        <v>140</v>
      </c>
      <c r="E725" s="1" t="s">
        <v>148</v>
      </c>
    </row>
    <row r="726">
      <c r="A726" s="3">
        <v>724</v>
      </c>
      <c r="B726" s="3" t="s">
        <v>124</v>
      </c>
      <c r="C726" s="3" t="s">
        <v>154</v>
      </c>
      <c r="D726" s="4" t="s">
        <v>140</v>
      </c>
      <c r="E726" s="1" t="s">
        <v>148</v>
      </c>
    </row>
    <row r="727">
      <c r="A727" s="3">
        <v>725</v>
      </c>
      <c r="B727" s="3" t="s">
        <v>124</v>
      </c>
      <c r="C727" s="3" t="s">
        <v>155</v>
      </c>
      <c r="D727" s="4" t="s">
        <v>140</v>
      </c>
      <c r="E727" s="1" t="s">
        <v>148</v>
      </c>
    </row>
    <row r="728">
      <c r="A728" s="3">
        <v>726</v>
      </c>
      <c r="B728" s="3" t="s">
        <v>124</v>
      </c>
      <c r="C728" s="3" t="s">
        <v>287</v>
      </c>
      <c r="D728" s="4" t="s">
        <v>140</v>
      </c>
      <c r="E728" s="1" t="s">
        <v>148</v>
      </c>
    </row>
    <row r="729">
      <c r="A729" s="3">
        <v>727</v>
      </c>
      <c r="B729" s="3" t="s">
        <v>124</v>
      </c>
      <c r="C729" s="3" t="s">
        <v>288</v>
      </c>
      <c r="D729" s="4" t="s">
        <v>140</v>
      </c>
      <c r="E729" s="1" t="s">
        <v>148</v>
      </c>
    </row>
    <row r="730">
      <c r="A730" s="3">
        <v>728</v>
      </c>
      <c r="B730" s="3" t="s">
        <v>124</v>
      </c>
      <c r="C730" s="3" t="s">
        <v>202</v>
      </c>
      <c r="D730" s="4" t="s">
        <v>140</v>
      </c>
      <c r="E730" s="1" t="s">
        <v>148</v>
      </c>
    </row>
    <row r="731">
      <c r="A731" s="3">
        <v>729</v>
      </c>
      <c r="B731" s="3" t="s">
        <v>124</v>
      </c>
      <c r="C731" s="3" t="s">
        <v>425</v>
      </c>
      <c r="D731" s="4" t="s">
        <v>140</v>
      </c>
      <c r="E731" s="1" t="s">
        <v>303</v>
      </c>
    </row>
    <row r="732">
      <c r="A732" s="3">
        <v>730</v>
      </c>
      <c r="B732" s="3" t="s">
        <v>124</v>
      </c>
      <c r="C732" s="3" t="s">
        <v>426</v>
      </c>
      <c r="D732" s="4" t="s">
        <v>140</v>
      </c>
      <c r="E732" s="1" t="s">
        <v>303</v>
      </c>
    </row>
    <row r="733">
      <c r="A733" s="3">
        <v>731</v>
      </c>
      <c r="B733" s="3" t="s">
        <v>124</v>
      </c>
      <c r="C733" s="3" t="s">
        <v>427</v>
      </c>
      <c r="D733" s="4" t="s">
        <v>140</v>
      </c>
      <c r="E733" s="1" t="s">
        <v>303</v>
      </c>
    </row>
    <row r="734">
      <c r="A734" s="3">
        <v>732</v>
      </c>
      <c r="B734" s="3" t="s">
        <v>124</v>
      </c>
      <c r="C734" s="3" t="s">
        <v>428</v>
      </c>
      <c r="D734" s="4" t="s">
        <v>140</v>
      </c>
      <c r="E734" s="1" t="s">
        <v>303</v>
      </c>
    </row>
    <row r="735">
      <c r="A735" s="3">
        <v>733</v>
      </c>
      <c r="B735" s="3" t="s">
        <v>124</v>
      </c>
      <c r="C735" s="3" t="s">
        <v>429</v>
      </c>
      <c r="D735" s="4" t="s">
        <v>140</v>
      </c>
      <c r="E735" s="1" t="s">
        <v>303</v>
      </c>
    </row>
    <row r="736">
      <c r="A736" s="3">
        <v>734</v>
      </c>
      <c r="B736" s="3" t="s">
        <v>124</v>
      </c>
      <c r="C736" s="3" t="s">
        <v>430</v>
      </c>
      <c r="D736" s="4" t="s">
        <v>140</v>
      </c>
      <c r="E736" s="1" t="s">
        <v>303</v>
      </c>
    </row>
    <row r="737">
      <c r="A737" s="3">
        <v>735</v>
      </c>
      <c r="B737" s="3" t="s">
        <v>124</v>
      </c>
      <c r="C737" s="3" t="s">
        <v>245</v>
      </c>
      <c r="D737" s="4" t="s">
        <v>140</v>
      </c>
      <c r="E737" s="1" t="s">
        <v>148</v>
      </c>
    </row>
    <row r="738">
      <c r="A738" s="3">
        <v>736</v>
      </c>
      <c r="B738" s="3" t="s">
        <v>124</v>
      </c>
      <c r="C738" s="3" t="s">
        <v>156</v>
      </c>
      <c r="D738" s="4" t="s">
        <v>140</v>
      </c>
      <c r="E738" s="1" t="s">
        <v>144</v>
      </c>
    </row>
    <row r="739">
      <c r="A739" s="3">
        <v>737</v>
      </c>
      <c r="B739" s="3" t="s">
        <v>124</v>
      </c>
      <c r="C739" s="3" t="s">
        <v>157</v>
      </c>
      <c r="D739" s="4" t="s">
        <v>140</v>
      </c>
      <c r="E739" s="1" t="s">
        <v>144</v>
      </c>
    </row>
    <row r="740">
      <c r="A740" s="3">
        <v>738</v>
      </c>
      <c r="B740" s="3" t="s">
        <v>124</v>
      </c>
      <c r="C740" s="3" t="s">
        <v>158</v>
      </c>
      <c r="D740" s="4" t="s">
        <v>140</v>
      </c>
      <c r="E740" s="1" t="s">
        <v>144</v>
      </c>
    </row>
    <row r="741">
      <c r="A741" s="3">
        <v>739</v>
      </c>
      <c r="B741" s="3" t="s">
        <v>124</v>
      </c>
      <c r="C741" s="3" t="s">
        <v>492</v>
      </c>
      <c r="D741" s="4" t="s">
        <v>140</v>
      </c>
      <c r="E741" s="1" t="s">
        <v>144</v>
      </c>
    </row>
    <row r="742">
      <c r="A742" s="3">
        <v>740</v>
      </c>
      <c r="B742" s="3" t="s">
        <v>124</v>
      </c>
      <c r="C742" s="3" t="s">
        <v>493</v>
      </c>
      <c r="D742" s="4" t="s">
        <v>140</v>
      </c>
      <c r="E742" s="1" t="s">
        <v>144</v>
      </c>
    </row>
    <row r="743">
      <c r="A743" s="3">
        <v>741</v>
      </c>
      <c r="B743" s="3" t="s">
        <v>126</v>
      </c>
      <c r="C743" s="3" t="s">
        <v>239</v>
      </c>
      <c r="D743" s="4" t="s">
        <v>140</v>
      </c>
      <c r="E743" s="1" t="s">
        <v>148</v>
      </c>
    </row>
    <row r="744">
      <c r="A744" s="3">
        <v>742</v>
      </c>
      <c r="B744" s="3" t="s">
        <v>126</v>
      </c>
      <c r="C744" s="3" t="s">
        <v>423</v>
      </c>
      <c r="D744" s="4" t="s">
        <v>140</v>
      </c>
      <c r="E744" s="1" t="s">
        <v>148</v>
      </c>
    </row>
    <row r="745">
      <c r="A745" s="3">
        <v>743</v>
      </c>
      <c r="B745" s="3" t="s">
        <v>126</v>
      </c>
      <c r="C745" s="3" t="s">
        <v>249</v>
      </c>
      <c r="D745" s="4" t="s">
        <v>140</v>
      </c>
      <c r="E745" s="1" t="s">
        <v>144</v>
      </c>
    </row>
    <row r="746">
      <c r="A746" s="3">
        <v>744</v>
      </c>
      <c r="B746" s="3" t="s">
        <v>126</v>
      </c>
      <c r="C746" s="3" t="s">
        <v>494</v>
      </c>
      <c r="D746" s="4" t="s">
        <v>140</v>
      </c>
      <c r="E746" s="1" t="s">
        <v>144</v>
      </c>
    </row>
    <row r="747">
      <c r="A747" s="3">
        <v>745</v>
      </c>
      <c r="B747" s="3" t="s">
        <v>128</v>
      </c>
      <c r="C747" s="3" t="s">
        <v>495</v>
      </c>
      <c r="D747" s="4" t="s">
        <v>140</v>
      </c>
      <c r="E747" s="1" t="s">
        <v>141</v>
      </c>
    </row>
    <row r="748">
      <c r="A748" s="3">
        <v>746</v>
      </c>
      <c r="B748" s="3" t="s">
        <v>128</v>
      </c>
      <c r="C748" s="3" t="s">
        <v>496</v>
      </c>
      <c r="D748" s="4" t="s">
        <v>140</v>
      </c>
      <c r="E748" s="1" t="s">
        <v>141</v>
      </c>
    </row>
    <row r="749">
      <c r="A749" s="3">
        <v>747</v>
      </c>
      <c r="B749" s="3" t="s">
        <v>128</v>
      </c>
      <c r="C749" s="3" t="s">
        <v>497</v>
      </c>
      <c r="D749" s="4" t="s">
        <v>140</v>
      </c>
      <c r="E749" s="1" t="s">
        <v>144</v>
      </c>
    </row>
    <row r="750">
      <c r="A750" s="3">
        <v>748</v>
      </c>
      <c r="B750" s="3" t="s">
        <v>128</v>
      </c>
      <c r="C750" s="3" t="s">
        <v>498</v>
      </c>
      <c r="D750" s="4" t="s">
        <v>140</v>
      </c>
      <c r="E750" s="1" t="s">
        <v>148</v>
      </c>
    </row>
    <row r="751">
      <c r="A751" s="3">
        <v>749</v>
      </c>
      <c r="B751" s="3" t="s">
        <v>128</v>
      </c>
      <c r="C751" s="3" t="s">
        <v>499</v>
      </c>
      <c r="D751" s="4" t="s">
        <v>140</v>
      </c>
      <c r="E751" s="1" t="s">
        <v>148</v>
      </c>
    </row>
    <row r="752">
      <c r="A752" s="3">
        <v>750</v>
      </c>
      <c r="B752" s="3" t="s">
        <v>128</v>
      </c>
      <c r="C752" s="3" t="s">
        <v>500</v>
      </c>
      <c r="D752" s="4" t="s">
        <v>140</v>
      </c>
      <c r="E752" s="1" t="s">
        <v>148</v>
      </c>
    </row>
    <row r="753">
      <c r="A753" s="3">
        <v>751</v>
      </c>
      <c r="B753" s="3" t="s">
        <v>128</v>
      </c>
      <c r="C753" s="3" t="s">
        <v>501</v>
      </c>
      <c r="D753" s="4" t="s">
        <v>140</v>
      </c>
      <c r="E753" s="1" t="s">
        <v>303</v>
      </c>
    </row>
    <row r="754">
      <c r="A754" s="3">
        <v>752</v>
      </c>
      <c r="B754" s="3" t="s">
        <v>128</v>
      </c>
      <c r="C754" s="3" t="s">
        <v>502</v>
      </c>
      <c r="D754" s="4" t="s">
        <v>140</v>
      </c>
      <c r="E754" s="1" t="s">
        <v>144</v>
      </c>
    </row>
    <row r="755">
      <c r="A755" s="3">
        <v>753</v>
      </c>
      <c r="B755" s="3" t="s">
        <v>128</v>
      </c>
      <c r="C755" s="3" t="s">
        <v>503</v>
      </c>
      <c r="D755" s="4" t="s">
        <v>140</v>
      </c>
      <c r="E755" s="1" t="s">
        <v>144</v>
      </c>
    </row>
    <row r="756">
      <c r="A756" s="3">
        <v>754</v>
      </c>
      <c r="B756" s="3" t="s">
        <v>128</v>
      </c>
      <c r="C756" s="3" t="s">
        <v>504</v>
      </c>
      <c r="D756" s="4" t="s">
        <v>140</v>
      </c>
      <c r="E756" s="1" t="s">
        <v>144</v>
      </c>
    </row>
    <row r="757">
      <c r="A757" s="3">
        <v>755</v>
      </c>
      <c r="B757" s="3" t="s">
        <v>130</v>
      </c>
      <c r="C757" s="3" t="s">
        <v>147</v>
      </c>
      <c r="D757" s="4" t="s">
        <v>140</v>
      </c>
      <c r="E757" s="1" t="s">
        <v>148</v>
      </c>
    </row>
    <row r="758">
      <c r="A758" s="3">
        <v>756</v>
      </c>
      <c r="B758" s="3" t="s">
        <v>130</v>
      </c>
      <c r="C758" s="3" t="s">
        <v>149</v>
      </c>
      <c r="D758" s="4" t="s">
        <v>140</v>
      </c>
      <c r="E758" s="1" t="s">
        <v>148</v>
      </c>
    </row>
    <row r="759">
      <c r="A759" s="3">
        <v>757</v>
      </c>
      <c r="B759" s="3" t="s">
        <v>130</v>
      </c>
      <c r="C759" s="3" t="s">
        <v>150</v>
      </c>
      <c r="D759" s="4" t="s">
        <v>140</v>
      </c>
      <c r="E759" s="1" t="s">
        <v>148</v>
      </c>
    </row>
    <row r="760">
      <c r="A760" s="3">
        <v>758</v>
      </c>
      <c r="B760" s="3" t="s">
        <v>130</v>
      </c>
      <c r="C760" s="3" t="s">
        <v>151</v>
      </c>
      <c r="D760" s="4" t="s">
        <v>140</v>
      </c>
      <c r="E760" s="1" t="s">
        <v>148</v>
      </c>
    </row>
    <row r="761">
      <c r="A761" s="3">
        <v>759</v>
      </c>
      <c r="B761" s="3" t="s">
        <v>130</v>
      </c>
      <c r="C761" s="3" t="s">
        <v>152</v>
      </c>
      <c r="D761" s="4" t="s">
        <v>140</v>
      </c>
      <c r="E761" s="1" t="s">
        <v>148</v>
      </c>
    </row>
    <row r="762">
      <c r="A762" s="3">
        <v>760</v>
      </c>
      <c r="B762" s="3" t="s">
        <v>130</v>
      </c>
      <c r="C762" s="3" t="s">
        <v>153</v>
      </c>
      <c r="D762" s="4" t="s">
        <v>140</v>
      </c>
      <c r="E762" s="1" t="s">
        <v>148</v>
      </c>
    </row>
    <row r="763">
      <c r="A763" s="3">
        <v>761</v>
      </c>
      <c r="B763" s="3" t="s">
        <v>130</v>
      </c>
      <c r="C763" s="3" t="s">
        <v>154</v>
      </c>
      <c r="D763" s="4" t="s">
        <v>140</v>
      </c>
      <c r="E763" s="1" t="s">
        <v>148</v>
      </c>
    </row>
    <row r="764">
      <c r="A764" s="3">
        <v>762</v>
      </c>
      <c r="B764" s="3" t="s">
        <v>130</v>
      </c>
      <c r="C764" s="3" t="s">
        <v>155</v>
      </c>
      <c r="D764" s="4" t="s">
        <v>140</v>
      </c>
      <c r="E764" s="1" t="s">
        <v>148</v>
      </c>
    </row>
    <row r="765">
      <c r="A765" s="3">
        <v>763</v>
      </c>
      <c r="B765" s="3" t="s">
        <v>130</v>
      </c>
      <c r="C765" s="3" t="s">
        <v>287</v>
      </c>
      <c r="D765" s="4" t="s">
        <v>140</v>
      </c>
      <c r="E765" s="1" t="s">
        <v>148</v>
      </c>
    </row>
    <row r="766">
      <c r="A766" s="3">
        <v>764</v>
      </c>
      <c r="B766" s="3" t="s">
        <v>130</v>
      </c>
      <c r="C766" s="3" t="s">
        <v>288</v>
      </c>
      <c r="D766" s="4" t="s">
        <v>140</v>
      </c>
      <c r="E766" s="1" t="s">
        <v>148</v>
      </c>
    </row>
    <row r="767">
      <c r="A767" s="3">
        <v>765</v>
      </c>
      <c r="B767" s="3" t="s">
        <v>130</v>
      </c>
      <c r="C767" s="3" t="s">
        <v>202</v>
      </c>
      <c r="D767" s="4" t="s">
        <v>140</v>
      </c>
      <c r="E767" s="1" t="s">
        <v>148</v>
      </c>
    </row>
    <row r="768">
      <c r="A768" s="3">
        <v>766</v>
      </c>
      <c r="B768" s="3" t="s">
        <v>130</v>
      </c>
      <c r="C768" s="3" t="s">
        <v>387</v>
      </c>
      <c r="D768" s="4" t="s">
        <v>140</v>
      </c>
      <c r="E768" s="1" t="s">
        <v>148</v>
      </c>
    </row>
    <row r="769">
      <c r="A769" s="3">
        <v>767</v>
      </c>
      <c r="B769" s="3" t="s">
        <v>130</v>
      </c>
      <c r="C769" s="3" t="s">
        <v>388</v>
      </c>
      <c r="D769" s="4" t="s">
        <v>140</v>
      </c>
      <c r="E769" s="1" t="s">
        <v>148</v>
      </c>
    </row>
    <row r="770">
      <c r="A770" s="3">
        <v>768</v>
      </c>
      <c r="B770" s="3" t="s">
        <v>132</v>
      </c>
      <c r="C770" s="3" t="s">
        <v>263</v>
      </c>
      <c r="D770" s="4" t="s">
        <v>140</v>
      </c>
      <c r="E770" s="1" t="s">
        <v>141</v>
      </c>
    </row>
    <row r="771">
      <c r="A771" s="3">
        <v>769</v>
      </c>
      <c r="B771" s="3" t="s">
        <v>132</v>
      </c>
      <c r="C771" s="3" t="s">
        <v>335</v>
      </c>
      <c r="D771" s="4" t="s">
        <v>140</v>
      </c>
      <c r="E771" s="1" t="s">
        <v>141</v>
      </c>
    </row>
    <row r="772">
      <c r="A772" s="3">
        <v>770</v>
      </c>
      <c r="B772" s="3" t="s">
        <v>132</v>
      </c>
      <c r="C772" s="3" t="s">
        <v>264</v>
      </c>
      <c r="D772" s="4" t="s">
        <v>140</v>
      </c>
      <c r="E772" s="1" t="s">
        <v>141</v>
      </c>
    </row>
    <row r="773">
      <c r="A773" s="3">
        <v>771</v>
      </c>
      <c r="B773" s="3" t="s">
        <v>132</v>
      </c>
      <c r="C773" s="3" t="s">
        <v>193</v>
      </c>
      <c r="D773" s="4" t="s">
        <v>140</v>
      </c>
      <c r="E773" s="1" t="s">
        <v>141</v>
      </c>
    </row>
    <row r="774">
      <c r="A774" s="3">
        <v>772</v>
      </c>
      <c r="B774" s="3" t="s">
        <v>132</v>
      </c>
      <c r="C774" s="3" t="s">
        <v>227</v>
      </c>
      <c r="D774" s="4" t="s">
        <v>140</v>
      </c>
      <c r="E774" s="1" t="s">
        <v>141</v>
      </c>
    </row>
    <row r="775">
      <c r="A775" s="3">
        <v>773</v>
      </c>
      <c r="B775" s="3" t="s">
        <v>132</v>
      </c>
      <c r="C775" s="3" t="s">
        <v>160</v>
      </c>
      <c r="D775" s="4" t="s">
        <v>140</v>
      </c>
      <c r="E775" s="1" t="s">
        <v>144</v>
      </c>
    </row>
    <row r="776">
      <c r="A776" s="3">
        <v>774</v>
      </c>
      <c r="B776" s="3" t="s">
        <v>132</v>
      </c>
      <c r="C776" s="3" t="s">
        <v>490</v>
      </c>
      <c r="D776" s="4" t="s">
        <v>140</v>
      </c>
      <c r="E776" s="1" t="s">
        <v>144</v>
      </c>
    </row>
    <row r="777">
      <c r="A777" s="3">
        <v>775</v>
      </c>
      <c r="B777" s="3" t="s">
        <v>132</v>
      </c>
      <c r="C777" s="3" t="s">
        <v>232</v>
      </c>
      <c r="D777" s="4" t="s">
        <v>140</v>
      </c>
      <c r="E777" s="1" t="s">
        <v>144</v>
      </c>
    </row>
    <row r="778">
      <c r="A778" s="3">
        <v>776</v>
      </c>
      <c r="B778" s="3" t="s">
        <v>132</v>
      </c>
      <c r="C778" s="3" t="s">
        <v>423</v>
      </c>
      <c r="D778" s="4" t="s">
        <v>140</v>
      </c>
      <c r="E778" s="1" t="s">
        <v>148</v>
      </c>
    </row>
    <row r="779">
      <c r="A779" s="3">
        <v>777</v>
      </c>
      <c r="B779" s="3" t="s">
        <v>132</v>
      </c>
      <c r="C779" s="3" t="s">
        <v>161</v>
      </c>
      <c r="D779" s="4" t="s">
        <v>140</v>
      </c>
      <c r="E779" s="1" t="s">
        <v>148</v>
      </c>
    </row>
    <row r="780">
      <c r="A780" s="3">
        <v>778</v>
      </c>
      <c r="B780" s="3" t="s">
        <v>132</v>
      </c>
      <c r="C780" s="3" t="s">
        <v>287</v>
      </c>
      <c r="D780" s="4" t="s">
        <v>140</v>
      </c>
      <c r="E780" s="1" t="s">
        <v>148</v>
      </c>
    </row>
    <row r="781">
      <c r="A781" s="3">
        <v>779</v>
      </c>
      <c r="B781" s="3" t="s">
        <v>132</v>
      </c>
      <c r="C781" s="3" t="s">
        <v>288</v>
      </c>
      <c r="D781" s="4" t="s">
        <v>140</v>
      </c>
      <c r="E781" s="1" t="s">
        <v>148</v>
      </c>
    </row>
    <row r="782">
      <c r="A782" s="3">
        <v>780</v>
      </c>
      <c r="B782" s="3" t="s">
        <v>132</v>
      </c>
      <c r="C782" s="3" t="s">
        <v>202</v>
      </c>
      <c r="D782" s="4" t="s">
        <v>140</v>
      </c>
      <c r="E782" s="1" t="s">
        <v>148</v>
      </c>
    </row>
    <row r="783">
      <c r="A783" s="3">
        <v>781</v>
      </c>
      <c r="B783" s="3" t="s">
        <v>132</v>
      </c>
      <c r="C783" s="3" t="s">
        <v>245</v>
      </c>
      <c r="D783" s="4" t="s">
        <v>140</v>
      </c>
      <c r="E783" s="1" t="s">
        <v>148</v>
      </c>
    </row>
    <row r="784">
      <c r="A784" s="3">
        <v>782</v>
      </c>
      <c r="B784" s="3" t="s">
        <v>132</v>
      </c>
      <c r="C784" s="3" t="s">
        <v>265</v>
      </c>
      <c r="D784" s="4" t="s">
        <v>140</v>
      </c>
      <c r="E784" s="1" t="s">
        <v>144</v>
      </c>
    </row>
    <row r="785">
      <c r="A785" s="3">
        <v>783</v>
      </c>
      <c r="B785" s="3" t="s">
        <v>132</v>
      </c>
      <c r="C785" s="3" t="s">
        <v>164</v>
      </c>
      <c r="D785" s="4" t="s">
        <v>140</v>
      </c>
      <c r="E785" s="1" t="s">
        <v>144</v>
      </c>
    </row>
    <row r="786">
      <c r="A786" s="3">
        <v>784</v>
      </c>
      <c r="B786" s="3" t="s">
        <v>132</v>
      </c>
      <c r="C786" s="3" t="s">
        <v>492</v>
      </c>
      <c r="D786" s="4" t="s">
        <v>140</v>
      </c>
      <c r="E786" s="1" t="s">
        <v>144</v>
      </c>
    </row>
    <row r="787">
      <c r="A787" s="3">
        <v>785</v>
      </c>
      <c r="B787" s="3" t="s">
        <v>132</v>
      </c>
      <c r="C787" s="3" t="s">
        <v>493</v>
      </c>
      <c r="D787" s="4" t="s">
        <v>140</v>
      </c>
      <c r="E787" s="1" t="s">
        <v>144</v>
      </c>
    </row>
    <row r="788">
      <c r="A788" s="3">
        <v>786</v>
      </c>
      <c r="B788" s="3" t="s">
        <v>132</v>
      </c>
      <c r="C788" s="3" t="s">
        <v>253</v>
      </c>
      <c r="D788" s="4" t="s">
        <v>140</v>
      </c>
      <c r="E788" s="1" t="s">
        <v>187</v>
      </c>
    </row>
  </sheetData>
  <autoFilter ref="A2:E2" xr:uid="{1F745824-876E-48D0-ADC9-1157264820A6}"/>
  <mergeCells>
    <mergeCell ref="E1:E2"/>
    <mergeCell ref="A1:A2"/>
    <mergeCell ref="B1:B2"/>
    <mergeCell ref="C1:C2"/>
    <mergeCell ref="D1:D2"/>
  </mergeCells>
  <pageMargins left="0.7" right="0.7" top="0.75" bottom="0.75" header="0.3" footer="0.3"/>
  <pageSetup orientation="portrait" horizontalDpi="300" verticalDpi="300"/>
  <headerFooter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Object Type" error="Please select the Object type from the list" xr:uid="{6026DA26-35D1-45AD-8499-8C240E7A4A46}">
          <x14:formula1>
            <xm:f>formula!$B$1:$B$11</xm:f>
          </x14:formula1>
          <xm:sqref>D3:D1048576</xm:sqref>
        </x14:dataValidation>
        <x14:dataValidation type="list" allowBlank="1" showInputMessage="1" showErrorMessage="1" errorTitle="Environment" error="Please Select Environment from the list" xr:uid="{FD897BC1-A0A1-4FE9-822B-EAE45516543F}">
          <x14:formula1>
            <xm:f>formula!$F$1:$F$32</xm:f>
          </x14:formula1>
          <xm:sqref>E3:E1048576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B88554-3B4D-4C72-B2D6-45ED1DBED97C}">
  <sheetPr codeName="Sheet3"/>
  <dimension ref="A1:I2"/>
  <sheetViews>
    <sheetView topLeftCell="A2" workbookViewId="0">
      <selection activeCell="A3" sqref="A3"/>
    </sheetView>
  </sheetViews>
  <sheetFormatPr defaultColWidth="8.88671875" defaultRowHeight="14.4" x14ac:dyDescent="0.3"/>
  <cols>
    <col min="1" max="1" width="10.21875" customWidth="1" style="3"/>
    <col min="2" max="2" width="25.33203125" customWidth="1" style="3"/>
    <col min="3" max="3" width="24.88671875" customWidth="1" style="3"/>
    <col min="4" max="5" width="24.33203125" customWidth="1" style="4"/>
    <col min="6" max="6" width="26.44140625" customWidth="1" style="4"/>
    <col min="7" max="7" width="19.33203125" customWidth="1" style="1"/>
    <col min="8" max="16384" width="8.88671875" customWidth="1" style="1"/>
  </cols>
  <sheetData>
    <row r="1" hidden="1">
      <c r="A1" s="21" t="s">
        <v>134</v>
      </c>
      <c r="B1" s="21" t="s">
        <v>505</v>
      </c>
      <c r="C1" s="21" t="s">
        <v>506</v>
      </c>
      <c r="D1" s="21" t="s">
        <v>507</v>
      </c>
      <c r="E1" s="12"/>
      <c r="F1" s="21" t="s">
        <v>508</v>
      </c>
    </row>
    <row r="2">
      <c r="A2" s="21"/>
      <c r="B2" s="21"/>
      <c r="C2" s="21"/>
      <c r="D2" s="21"/>
      <c r="E2" s="12" t="s">
        <v>509</v>
      </c>
      <c r="F2" s="21"/>
      <c r="G2" s="18" t="s">
        <v>15</v>
      </c>
      <c r="H2" s="18" t="s">
        <v>16</v>
      </c>
      <c r="I2" s="18" t="s">
        <v>17</v>
      </c>
    </row>
  </sheetData>
  <autoFilter ref="A2:F2" xr:uid="{60578BAD-1ECC-4FA9-9F1B-3F5F2BDDC61E}"/>
  <mergeCells>
    <mergeCell ref="F1:F2"/>
    <mergeCell ref="A1:A2"/>
    <mergeCell ref="B1:B2"/>
    <mergeCell ref="C1:C2"/>
    <mergeCell ref="D1:D2"/>
  </mergeCell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Data Transfer Type" error="Please select Data Transfer type from the list" xr:uid="{89852AFA-2E38-4F7B-AE0E-9E87E2332B5D}">
          <x14:formula1>
            <xm:f>formula!$E$1:$E$4</xm:f>
          </x14:formula1>
          <xm:sqref>F3:F1048576</xm:sqref>
        </x14:dataValidation>
        <x14:dataValidation type="list" allowBlank="1" showInputMessage="1" showErrorMessage="1" errorTitle="Interface Type" error="Please select the Interface type from the list" xr:uid="{C8DFD12E-DBBC-43B9-BA53-60906AED8C34}">
          <x14:formula1>
            <xm:f>formula!$C$1:$C$8</xm:f>
          </x14:formula1>
          <xm:sqref>D1:D1048576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5C8A20-2595-4DA8-9259-45DEAAB88044}">
  <sheetPr codeName="Sheet4"/>
  <dimension ref="A1:J2"/>
  <sheetViews>
    <sheetView topLeftCell="A2" workbookViewId="0">
      <selection activeCell="A3" sqref="A3"/>
    </sheetView>
  </sheetViews>
  <sheetFormatPr defaultRowHeight="14.4" x14ac:dyDescent="0.3"/>
  <cols>
    <col min="1" max="1" width="23.77734375" customWidth="1"/>
    <col min="2" max="2" width="27.109375" customWidth="1"/>
    <col min="3" max="3" width="22.21875" customWidth="1"/>
    <col min="4" max="4" width="25.33203125" customWidth="1"/>
    <col min="5" max="5" width="18.21875" customWidth="1"/>
    <col min="6" max="6" width="20.5546875" customWidth="1"/>
    <col min="7" max="7" width="23.109375" customWidth="1"/>
    <col min="8" max="8" width="18.44140625" customWidth="1"/>
  </cols>
  <sheetData>
    <row r="1" hidden="1">
      <c r="A1" s="23" t="s">
        <v>510</v>
      </c>
      <c r="B1" s="23" t="s">
        <v>511</v>
      </c>
      <c r="C1" s="5"/>
      <c r="D1" s="5"/>
      <c r="E1" s="5"/>
      <c r="F1" s="23" t="s">
        <v>512</v>
      </c>
      <c r="G1" s="23" t="s">
        <v>513</v>
      </c>
    </row>
    <row r="2" ht="15" customHeight="1">
      <c r="A2" s="23"/>
      <c r="B2" s="23"/>
      <c r="C2" s="5" t="s">
        <v>514</v>
      </c>
      <c r="D2" s="5" t="s">
        <v>515</v>
      </c>
      <c r="E2" s="5" t="s">
        <v>516</v>
      </c>
      <c r="F2" s="23"/>
      <c r="G2" s="23" t="s">
        <v>513</v>
      </c>
      <c r="H2" s="17" t="s">
        <v>15</v>
      </c>
      <c r="I2" s="17" t="s">
        <v>16</v>
      </c>
      <c r="J2" s="17" t="s">
        <v>17</v>
      </c>
    </row>
  </sheetData>
  <autoFilter ref="A2:G2" xr:uid="{9A96545F-7286-4833-8C2C-90DB449F65FF}"/>
  <mergeCells>
    <mergeCell ref="A1:A2"/>
    <mergeCell ref="B1:B2"/>
    <mergeCell ref="F1:F2"/>
    <mergeCell ref="G1:G2"/>
  </mergeCells>
  <pageMargins left="0.7" right="0.7" top="0.75" bottom="0.75" header="0.3" footer="0.3"/>
  <pageSetup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D8BD1E-0352-4F3E-B2D9-50C4862E3326}">
  <sheetPr codeName="Sheet5"/>
  <dimension ref="A1:AN2"/>
  <sheetViews>
    <sheetView topLeftCell="A2" workbookViewId="0">
      <selection activeCell="A3" sqref="A3"/>
    </sheetView>
  </sheetViews>
  <sheetFormatPr defaultRowHeight="14.4" x14ac:dyDescent="0.3"/>
  <cols>
    <col min="1" max="1" width="25.33203125" customWidth="1"/>
    <col min="2" max="2" width="20.6640625" customWidth="1"/>
    <col min="3" max="3" width="15" customWidth="1"/>
    <col min="4" max="4" width="14.6640625" customWidth="1"/>
    <col min="5" max="5" bestFit="1" width="16.33203125" customWidth="1"/>
    <col min="6" max="6" bestFit="1" width="12.77734375" customWidth="1"/>
    <col min="7" max="7" bestFit="1" width="13.109375" customWidth="1"/>
    <col min="8" max="8" bestFit="1" width="21.88671875" customWidth="1"/>
    <col min="9" max="9" bestFit="1" width="22.109375" customWidth="1"/>
    <col min="10" max="10" bestFit="1" width="25.44140625" customWidth="1"/>
    <col min="11" max="11" bestFit="1" width="16.77734375" customWidth="1"/>
    <col min="12" max="12" bestFit="1" width="21.88671875" customWidth="1"/>
    <col min="13" max="13" bestFit="1" width="19.21875" customWidth="1"/>
    <col min="14" max="14" bestFit="1" width="25.77734375" customWidth="1"/>
    <col min="15" max="15" bestFit="1" width="20.33203125" customWidth="1"/>
    <col min="16" max="16" bestFit="1" width="11.33203125" customWidth="1"/>
    <col min="17" max="17" bestFit="1" width="14.88671875" customWidth="1"/>
    <col min="18" max="18" bestFit="1" width="14.21875" customWidth="1"/>
    <col min="19" max="19" bestFit="1" width="12.109375" customWidth="1"/>
    <col min="20" max="20" bestFit="1" width="10.77734375" customWidth="1"/>
    <col min="21" max="21" bestFit="1" width="12.44140625" customWidth="1"/>
    <col min="22" max="22" bestFit="1" width="14.44140625" customWidth="1"/>
    <col min="23" max="23" bestFit="1" width="19.33203125" customWidth="1"/>
    <col min="24" max="24" bestFit="1" width="20.109375" customWidth="1"/>
    <col min="26" max="26" width="11.5546875" customWidth="1"/>
    <col min="28" max="28" width="14.77734375" customWidth="1"/>
    <col min="29" max="29" bestFit="1" width="15.5546875" customWidth="1"/>
    <col min="30" max="30" width="12.88671875" customWidth="1"/>
    <col min="31" max="31" width="12.44140625" customWidth="1"/>
    <col min="32" max="32" width="15.5546875" customWidth="1"/>
  </cols>
  <sheetData>
    <row r="1" hidden="1">
      <c r="A1" s="21" t="s">
        <v>135</v>
      </c>
      <c r="B1" s="21" t="s">
        <v>136</v>
      </c>
      <c r="C1" s="21" t="s">
        <v>137</v>
      </c>
      <c r="D1" s="21" t="s">
        <v>138</v>
      </c>
    </row>
    <row r="2" ht="25.2" customHeight="1">
      <c r="A2" s="22"/>
      <c r="B2" s="21"/>
      <c r="C2" s="21"/>
      <c r="D2" s="21"/>
      <c r="E2" s="9" t="s">
        <v>517</v>
      </c>
      <c r="F2" s="9" t="s">
        <v>518</v>
      </c>
      <c r="G2" s="9" t="s">
        <v>519</v>
      </c>
      <c r="H2" s="9" t="s">
        <v>520</v>
      </c>
      <c r="I2" s="9" t="s">
        <v>521</v>
      </c>
      <c r="J2" s="9" t="s">
        <v>522</v>
      </c>
      <c r="K2" s="9" t="s">
        <v>523</v>
      </c>
      <c r="L2" s="9" t="s">
        <v>524</v>
      </c>
      <c r="M2" s="9" t="s">
        <v>525</v>
      </c>
      <c r="N2" s="9" t="s">
        <v>526</v>
      </c>
      <c r="O2" s="9" t="s">
        <v>527</v>
      </c>
      <c r="P2" s="9" t="s">
        <v>528</v>
      </c>
      <c r="Q2" s="9" t="s">
        <v>529</v>
      </c>
      <c r="R2" s="9" t="s">
        <v>530</v>
      </c>
      <c r="S2" s="9" t="s">
        <v>531</v>
      </c>
      <c r="T2" s="9" t="s">
        <v>532</v>
      </c>
      <c r="U2" s="9" t="s">
        <v>533</v>
      </c>
      <c r="V2" s="9" t="s">
        <v>534</v>
      </c>
      <c r="W2" s="9" t="s">
        <v>535</v>
      </c>
      <c r="X2" s="9" t="s">
        <v>536</v>
      </c>
      <c r="Y2" s="9" t="s">
        <v>537</v>
      </c>
      <c r="Z2" s="9" t="s">
        <v>538</v>
      </c>
      <c r="AA2" s="9" t="s">
        <v>539</v>
      </c>
      <c r="AB2" s="9" t="s">
        <v>540</v>
      </c>
      <c r="AC2" s="9" t="s">
        <v>541</v>
      </c>
      <c r="AD2" s="9" t="s">
        <v>542</v>
      </c>
      <c r="AE2" s="9" t="s">
        <v>543</v>
      </c>
      <c r="AF2" s="9" t="s">
        <v>544</v>
      </c>
      <c r="AG2" s="9" t="s">
        <v>545</v>
      </c>
      <c r="AH2" s="9" t="s">
        <v>546</v>
      </c>
      <c r="AI2" s="9" t="s">
        <v>547</v>
      </c>
      <c r="AJ2" s="9" t="s">
        <v>15</v>
      </c>
      <c r="AK2" s="9" t="s">
        <v>16</v>
      </c>
      <c r="AL2" s="9" t="s">
        <v>17</v>
      </c>
      <c r="AM2" s="9" t="s">
        <v>548</v>
      </c>
      <c r="AN2" s="9" t="s">
        <v>549</v>
      </c>
    </row>
  </sheetData>
  <mergeCells>
    <mergeCell ref="A1:A2"/>
    <mergeCell ref="B1:B2"/>
    <mergeCell ref="C1:C2"/>
    <mergeCell ref="D1:D2"/>
  </mergeCells>
  <dataValidations count="1">
    <dataValidation type="list" allowBlank="1" showInputMessage="1" showErrorMessage="1" errorTitle="Server Type" error="Please select Server Type from the list" sqref="C3:C1048576" xr:uid="{D2C4E58E-3450-4EB3-B1C5-6BEDCAB456A0}">
      <formula1>"Server,Application,LoadBalancer,Middleware,Appliance,thirdParty,Storage,Firewall"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43DC4051-764E-4F5F-9E7F-55321EDA3282}">
          <x14:formula1>
            <xm:f>formula!$F$1:$F$32</xm:f>
          </x14:formula1>
          <xm:sqref>D3:D1048576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995DC5-FA73-4D6C-9DEE-49581314D8CB}">
  <sheetPr codeName="Sheet6"/>
  <dimension ref="A1:AB2"/>
  <sheetViews>
    <sheetView workbookViewId="0">
      <selection activeCell="A3" sqref="A3"/>
    </sheetView>
  </sheetViews>
  <sheetFormatPr defaultRowHeight="14.4" x14ac:dyDescent="0.3"/>
  <cols>
    <col min="1" max="1" width="18.6640625" customWidth="1"/>
    <col min="2" max="2" width="19.109375" customWidth="1"/>
    <col min="3" max="3" width="12.33203125" customWidth="1"/>
    <col min="4" max="5" width="15.88671875" customWidth="1"/>
    <col min="6" max="6" width="15.77734375" customWidth="1"/>
    <col min="7" max="7" width="14.5546875" customWidth="1"/>
    <col min="8" max="8" width="15.109375" customWidth="1"/>
    <col min="9" max="9" width="11.77734375" customWidth="1"/>
    <col min="10" max="10" bestFit="1" width="15.77734375" customWidth="1"/>
    <col min="12" max="12" width="18.88671875" customWidth="1"/>
    <col min="13" max="13" width="15.88671875" customWidth="1"/>
    <col min="14" max="14" width="10.33203125" customWidth="1"/>
    <col min="16" max="16" width="14.21875" customWidth="1"/>
    <col min="17" max="17" width="17.33203125" customWidth="1"/>
    <col min="18" max="18" width="15.21875" customWidth="1"/>
    <col min="19" max="19" width="11.88671875" customWidth="1"/>
    <col min="20" max="25" width="17.21875" customWidth="1"/>
    <col min="26" max="26" width="18.77734375" customWidth="1"/>
  </cols>
  <sheetData>
    <row r="1" ht="4.8" customHeight="1">
      <c r="A1" s="21" t="s">
        <v>135</v>
      </c>
      <c r="B1" s="21" t="s">
        <v>136</v>
      </c>
      <c r="C1" s="21" t="s">
        <v>137</v>
      </c>
      <c r="D1" s="21" t="s">
        <v>138</v>
      </c>
      <c r="E1" s="24" t="s">
        <v>550</v>
      </c>
      <c r="F1" s="24" t="s">
        <v>551</v>
      </c>
      <c r="G1" s="24" t="s">
        <v>552</v>
      </c>
      <c r="H1" s="24" t="s">
        <v>553</v>
      </c>
      <c r="I1" s="24" t="s">
        <v>554</v>
      </c>
      <c r="J1" s="24" t="s">
        <v>555</v>
      </c>
      <c r="K1" s="24" t="s">
        <v>556</v>
      </c>
      <c r="L1" s="24" t="s">
        <v>557</v>
      </c>
      <c r="M1" s="24" t="s">
        <v>558</v>
      </c>
      <c r="N1" s="24" t="s">
        <v>538</v>
      </c>
      <c r="O1" s="24" t="s">
        <v>539</v>
      </c>
      <c r="P1" s="24" t="s">
        <v>540</v>
      </c>
      <c r="Q1" s="24" t="s">
        <v>541</v>
      </c>
      <c r="R1" s="24" t="s">
        <v>542</v>
      </c>
      <c r="S1" s="24" t="s">
        <v>543</v>
      </c>
      <c r="T1" s="24" t="s">
        <v>544</v>
      </c>
      <c r="U1" s="24" t="s">
        <v>545</v>
      </c>
      <c r="V1" s="24" t="s">
        <v>546</v>
      </c>
      <c r="W1" s="24" t="s">
        <v>547</v>
      </c>
      <c r="X1" s="24" t="s">
        <v>15</v>
      </c>
      <c r="Y1" s="24" t="s">
        <v>16</v>
      </c>
      <c r="Z1" s="24" t="s">
        <v>17</v>
      </c>
      <c r="AA1" s="24" t="s">
        <v>548</v>
      </c>
      <c r="AB1" s="25" t="s">
        <v>549</v>
      </c>
    </row>
    <row r="2">
      <c r="A2" s="21"/>
      <c r="B2" s="21"/>
      <c r="C2" s="21"/>
      <c r="D2" s="21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5"/>
    </row>
  </sheetData>
  <mergeCells>
    <mergeCell ref="AA1:AA2"/>
    <mergeCell ref="AB1:AB2"/>
    <mergeCell ref="T1:T2"/>
    <mergeCell ref="O1:O2"/>
    <mergeCell ref="P1:P2"/>
    <mergeCell ref="Q1:Q2"/>
    <mergeCell ref="R1:R2"/>
    <mergeCell ref="S1:S2"/>
    <mergeCell ref="Z1:Z2"/>
    <mergeCell ref="U1:U2"/>
    <mergeCell ref="V1:V2"/>
    <mergeCell ref="W1:W2"/>
    <mergeCell ref="X1:X2"/>
    <mergeCell ref="Y1:Y2"/>
    <mergeCell ref="K1:K2"/>
    <mergeCell ref="L1:L2"/>
    <mergeCell ref="M1:M2"/>
    <mergeCell ref="N1:N2"/>
    <mergeCell ref="E1:E2"/>
    <mergeCell ref="F1:F2"/>
    <mergeCell ref="G1:G2"/>
    <mergeCell ref="H1:H2"/>
    <mergeCell ref="I1:I2"/>
    <mergeCell ref="A1:A2"/>
    <mergeCell ref="B1:B2"/>
    <mergeCell ref="C1:C2"/>
    <mergeCell ref="D1:D2"/>
    <mergeCell ref="J1:J2"/>
  </mergeCells>
  <dataValidations count="1">
    <dataValidation type="list" allowBlank="1" showInputMessage="1" showErrorMessage="1" errorTitle="ServerType" error="Please select Server Type from the list" sqref="C3:C1048576" xr:uid="{529A643F-DB09-4090-9142-D3091D0F78F3}">
      <formula1>"Database"</formula1>
    </dataValidation>
  </dataValidations>
  <pageMargins left="0.7" right="0.7" top="0.75" bottom="0.75" header="0.3" footer="0.3"/>
  <pageSetup orientation="portrait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A31FAC0D-7DA7-486D-A7C3-1ABB00A438AB}">
          <x14:formula1>
            <xm:f>formula!$F$1:$F$32</xm:f>
          </x14:formula1>
          <xm:sqref>D3:D1048576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774C7C-8068-4F93-B13C-5BF5A06B6857}">
  <sheetPr codeName="Sheet7"/>
  <dimension ref="A1:AO2"/>
  <sheetViews>
    <sheetView topLeftCell="A2" workbookViewId="0">
      <selection activeCell="A3" sqref="A3"/>
    </sheetView>
  </sheetViews>
  <sheetFormatPr defaultRowHeight="14.4" x14ac:dyDescent="0.3"/>
  <cols>
    <col min="1" max="1" width="19.21875" customWidth="1"/>
    <col min="2" max="2" width="31.44140625" customWidth="1"/>
    <col min="3" max="3" width="12.77734375" customWidth="1"/>
    <col min="4" max="4" width="14.109375" customWidth="1"/>
    <col min="5" max="5" width="34.33203125" customWidth="1"/>
    <col min="6" max="6" width="36.5546875" customWidth="1"/>
    <col min="7" max="7" bestFit="1" width="13.109375" customWidth="1"/>
    <col min="8" max="8" bestFit="1" width="21.88671875" customWidth="1"/>
    <col min="9" max="9" bestFit="1" width="22.109375" customWidth="1"/>
    <col min="10" max="10" bestFit="1" width="25.44140625" customWidth="1"/>
    <col min="11" max="11" bestFit="1" width="16.77734375" customWidth="1"/>
    <col min="12" max="12" bestFit="1" width="21.88671875" customWidth="1"/>
    <col min="13" max="13" bestFit="1" width="19.21875" customWidth="1"/>
    <col min="14" max="14" bestFit="1" width="25.77734375" customWidth="1"/>
    <col min="15" max="15" bestFit="1" width="20.33203125" customWidth="1"/>
    <col min="16" max="16" bestFit="1" width="11.33203125" customWidth="1"/>
    <col min="17" max="17" bestFit="1" width="14.88671875" customWidth="1"/>
    <col min="18" max="18" bestFit="1" width="14.21875" customWidth="1"/>
    <col min="19" max="19" bestFit="1" width="12.109375" customWidth="1"/>
    <col min="20" max="20" bestFit="1" width="10.77734375" customWidth="1"/>
    <col min="21" max="21" bestFit="1" width="12.44140625" customWidth="1"/>
    <col min="22" max="22" bestFit="1" width="14.44140625" customWidth="1"/>
    <col min="23" max="23" bestFit="1" width="19.33203125" customWidth="1"/>
    <col min="24" max="24" bestFit="1" width="20.109375" customWidth="1"/>
    <col min="25" max="25" bestFit="1" width="8.77734375" customWidth="1"/>
    <col min="28" max="28" width="13.77734375" customWidth="1"/>
    <col min="29" max="29" bestFit="1" width="15.5546875" customWidth="1"/>
    <col min="30" max="30" width="12.88671875" customWidth="1"/>
    <col min="31" max="31" width="10" customWidth="1"/>
    <col min="32" max="32" width="16.44140625" customWidth="1"/>
    <col min="33" max="33" width="19.33203125" customWidth="1"/>
  </cols>
  <sheetData>
    <row r="1" hidden="1" ht="15" customHeight="1">
      <c r="A1" s="10"/>
      <c r="B1" s="10"/>
      <c r="C1" s="10"/>
      <c r="D1" s="10"/>
      <c r="E1" s="8"/>
      <c r="F1" s="8"/>
    </row>
    <row r="2" ht="23.4" customHeight="1">
      <c r="A2" s="10" t="s">
        <v>135</v>
      </c>
      <c r="B2" s="10" t="s">
        <v>136</v>
      </c>
      <c r="C2" s="10" t="s">
        <v>137</v>
      </c>
      <c r="D2" s="10" t="s">
        <v>138</v>
      </c>
      <c r="E2" s="9" t="s">
        <v>517</v>
      </c>
      <c r="F2" s="9" t="s">
        <v>518</v>
      </c>
      <c r="G2" s="9" t="s">
        <v>519</v>
      </c>
      <c r="H2" s="9" t="s">
        <v>520</v>
      </c>
      <c r="I2" s="9" t="s">
        <v>521</v>
      </c>
      <c r="J2" s="9" t="s">
        <v>522</v>
      </c>
      <c r="K2" s="9" t="s">
        <v>523</v>
      </c>
      <c r="L2" s="9" t="s">
        <v>524</v>
      </c>
      <c r="M2" s="9" t="s">
        <v>525</v>
      </c>
      <c r="N2" s="9" t="s">
        <v>526</v>
      </c>
      <c r="O2" s="9" t="s">
        <v>527</v>
      </c>
      <c r="P2" s="9" t="s">
        <v>528</v>
      </c>
      <c r="Q2" s="9" t="s">
        <v>529</v>
      </c>
      <c r="R2" s="9" t="s">
        <v>530</v>
      </c>
      <c r="S2" s="9" t="s">
        <v>531</v>
      </c>
      <c r="T2" s="9" t="s">
        <v>532</v>
      </c>
      <c r="U2" s="9" t="s">
        <v>533</v>
      </c>
      <c r="V2" s="9" t="s">
        <v>534</v>
      </c>
      <c r="W2" s="9" t="s">
        <v>535</v>
      </c>
      <c r="X2" s="9" t="s">
        <v>536</v>
      </c>
      <c r="Y2" s="9" t="s">
        <v>537</v>
      </c>
      <c r="Z2" s="9" t="s">
        <v>538</v>
      </c>
      <c r="AA2" s="9" t="s">
        <v>539</v>
      </c>
      <c r="AB2" s="9" t="s">
        <v>540</v>
      </c>
      <c r="AC2" s="9" t="s">
        <v>541</v>
      </c>
      <c r="AD2" s="9" t="s">
        <v>542</v>
      </c>
      <c r="AE2" s="9" t="s">
        <v>543</v>
      </c>
      <c r="AF2" s="9" t="s">
        <v>559</v>
      </c>
      <c r="AG2" s="9" t="s">
        <v>544</v>
      </c>
      <c r="AH2" s="9" t="s">
        <v>545</v>
      </c>
      <c r="AI2" s="9" t="s">
        <v>546</v>
      </c>
      <c r="AJ2" s="9" t="s">
        <v>547</v>
      </c>
      <c r="AK2" s="9" t="s">
        <v>15</v>
      </c>
      <c r="AL2" s="9" t="s">
        <v>16</v>
      </c>
      <c r="AM2" s="9" t="s">
        <v>17</v>
      </c>
      <c r="AN2" s="9" t="s">
        <v>548</v>
      </c>
      <c r="AO2" s="9" t="s">
        <v>549</v>
      </c>
    </row>
  </sheetData>
  <dataValidations count="1">
    <dataValidation type="list" allowBlank="1" showInputMessage="1" showErrorMessage="1" errorTitle="Server Type" error="Please select Server Type from the list" sqref="C3:C1048576" xr:uid="{F19D72F0-FD84-4B8C-B3FD-5259FE57CCFB}">
      <formula1>"Web"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50AC2886-7419-4732-B433-121BD9BF662D}">
          <x14:formula1>
            <xm:f>formula!$F$1:$F$32</xm:f>
          </x14:formula1>
          <xm:sqref>D1 D3:D1048576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769DF9-C460-4FC9-B3E9-C8A0B153D4B4}">
  <sheetPr codeName="Sheet8"/>
  <dimension ref="A1:P35"/>
  <sheetViews>
    <sheetView topLeftCell="I1" workbookViewId="0">
      <selection activeCell="I1" sqref="I1"/>
    </sheetView>
  </sheetViews>
  <sheetFormatPr defaultRowHeight="14.4" x14ac:dyDescent="0.3"/>
  <cols>
    <col min="1" max="1" width="16" customWidth="1"/>
    <col min="2" max="2" width="16.6640625" customWidth="1"/>
    <col min="3" max="3" width="31.21875" customWidth="1"/>
    <col min="4" max="4" width="12.5546875" customWidth="1"/>
    <col min="5" max="5" width="13.77734375" customWidth="1"/>
    <col min="6" max="6" width="17.33203125" customWidth="1"/>
    <col min="7" max="7" bestFit="1" width="34.21875" customWidth="1"/>
    <col min="8" max="8" width="20" customWidth="1"/>
    <col min="9" max="9" bestFit="1" width="28.44140625" customWidth="1"/>
    <col min="10" max="10" bestFit="1" width="22.77734375" customWidth="1"/>
    <col min="11" max="11" bestFit="1" width="21.21875" customWidth="1"/>
    <col min="12" max="12" bestFit="1" width="62.33203125" customWidth="1"/>
    <col min="13" max="13" bestFit="1" width="60.109375" customWidth="1"/>
    <col min="14" max="14" bestFit="1" width="24.77734375" customWidth="1"/>
    <col min="15" max="15" bestFit="1" width="34.77734375" customWidth="1"/>
    <col min="16" max="16" bestFit="1" width="12.21875" customWidth="1"/>
  </cols>
  <sheetData>
    <row r="1">
      <c r="A1" s="15" t="s">
        <v>21</v>
      </c>
      <c r="B1" s="0" t="s">
        <v>0</v>
      </c>
      <c r="C1" s="0" t="s">
        <v>560</v>
      </c>
      <c r="D1" s="0" t="s">
        <v>561</v>
      </c>
      <c r="E1" s="0" t="s">
        <v>562</v>
      </c>
      <c r="F1" s="0" t="s">
        <v>141</v>
      </c>
      <c r="G1" s="0" t="s">
        <v>563</v>
      </c>
      <c r="H1" s="0" t="s">
        <v>564</v>
      </c>
      <c r="I1" s="0" t="s">
        <v>565</v>
      </c>
      <c r="J1" s="0" t="s">
        <v>566</v>
      </c>
      <c r="K1" s="0" t="s">
        <v>567</v>
      </c>
      <c r="L1" s="0" t="s">
        <v>568</v>
      </c>
      <c r="M1" s="0" t="s">
        <v>569</v>
      </c>
      <c r="N1" s="0" t="s">
        <v>570</v>
      </c>
      <c r="O1" s="0" t="s">
        <v>571</v>
      </c>
      <c r="P1" s="0" t="s">
        <v>572</v>
      </c>
    </row>
    <row r="2">
      <c r="A2" s="0" t="s">
        <v>59</v>
      </c>
      <c r="B2" s="0" t="s">
        <v>573</v>
      </c>
      <c r="C2" s="0" t="s">
        <v>574</v>
      </c>
      <c r="D2" s="0" t="s">
        <v>25</v>
      </c>
      <c r="E2" s="0" t="s">
        <v>575</v>
      </c>
      <c r="F2" s="0" t="s">
        <v>576</v>
      </c>
      <c r="G2" s="0" t="s">
        <v>577</v>
      </c>
      <c r="H2" s="0" t="s">
        <v>578</v>
      </c>
      <c r="I2" s="0" t="s">
        <v>579</v>
      </c>
      <c r="J2" s="0" t="s">
        <v>580</v>
      </c>
      <c r="K2" s="0" t="s">
        <v>581</v>
      </c>
      <c r="L2" s="0" t="s">
        <v>582</v>
      </c>
      <c r="M2" s="0" t="s">
        <v>583</v>
      </c>
      <c r="N2" s="0" t="s">
        <v>584</v>
      </c>
      <c r="O2" s="0" t="s">
        <v>585</v>
      </c>
      <c r="P2" s="0" t="s">
        <v>586</v>
      </c>
    </row>
    <row r="3">
      <c r="A3" s="0" t="s">
        <v>587</v>
      </c>
      <c r="B3" s="0" t="s">
        <v>588</v>
      </c>
      <c r="C3" s="0" t="s">
        <v>589</v>
      </c>
      <c r="E3" s="0" t="s">
        <v>590</v>
      </c>
      <c r="F3" s="0" t="s">
        <v>591</v>
      </c>
      <c r="G3" s="0" t="s">
        <v>592</v>
      </c>
      <c r="H3" s="0" t="s">
        <v>593</v>
      </c>
      <c r="I3" s="0" t="s">
        <v>594</v>
      </c>
      <c r="J3" s="0" t="s">
        <v>595</v>
      </c>
      <c r="K3" s="0" t="s">
        <v>596</v>
      </c>
      <c r="L3" s="0" t="s">
        <v>597</v>
      </c>
      <c r="M3" s="0" t="s">
        <v>598</v>
      </c>
      <c r="N3" s="0" t="s">
        <v>599</v>
      </c>
      <c r="O3" s="0" t="s">
        <v>600</v>
      </c>
      <c r="P3" s="0" t="s">
        <v>601</v>
      </c>
    </row>
    <row r="4">
      <c r="A4" s="0" t="s">
        <v>602</v>
      </c>
      <c r="B4" s="0" t="s">
        <v>140</v>
      </c>
      <c r="C4" s="0" t="s">
        <v>603</v>
      </c>
      <c r="E4" s="0" t="s">
        <v>604</v>
      </c>
      <c r="F4" s="0" t="s">
        <v>605</v>
      </c>
      <c r="H4" s="0" t="s">
        <v>606</v>
      </c>
      <c r="I4" s="0" t="s">
        <v>607</v>
      </c>
      <c r="J4" s="0" t="s">
        <v>608</v>
      </c>
      <c r="K4" s="0" t="s">
        <v>609</v>
      </c>
      <c r="L4" s="0" t="s">
        <v>610</v>
      </c>
      <c r="M4" s="0" t="s">
        <v>25</v>
      </c>
      <c r="N4" s="0" t="s">
        <v>611</v>
      </c>
      <c r="O4" s="0" t="s">
        <v>612</v>
      </c>
      <c r="P4" s="0" t="s">
        <v>613</v>
      </c>
    </row>
    <row r="5">
      <c r="A5" s="0" t="s">
        <v>614</v>
      </c>
      <c r="B5" s="0" t="s">
        <v>615</v>
      </c>
      <c r="C5" s="0" t="s">
        <v>616</v>
      </c>
      <c r="F5" s="0" t="s">
        <v>187</v>
      </c>
      <c r="H5" s="0" t="s">
        <v>617</v>
      </c>
      <c r="I5" s="0" t="s">
        <v>618</v>
      </c>
      <c r="J5" s="0" t="s">
        <v>619</v>
      </c>
      <c r="M5" s="0" t="s">
        <v>620</v>
      </c>
      <c r="N5" s="0" t="s">
        <v>621</v>
      </c>
      <c r="O5" s="0" t="s">
        <v>622</v>
      </c>
      <c r="P5" s="0" t="s">
        <v>623</v>
      </c>
    </row>
    <row r="6">
      <c r="B6" s="0" t="s">
        <v>624</v>
      </c>
      <c r="C6" s="0" t="s">
        <v>625</v>
      </c>
      <c r="F6" s="0" t="s">
        <v>626</v>
      </c>
      <c r="H6" s="0" t="s">
        <v>627</v>
      </c>
      <c r="I6" s="0" t="s">
        <v>628</v>
      </c>
      <c r="J6" s="0" t="s">
        <v>629</v>
      </c>
      <c r="M6" s="0" t="s">
        <v>630</v>
      </c>
      <c r="N6" s="0" t="s">
        <v>631</v>
      </c>
      <c r="O6" s="0" t="s">
        <v>632</v>
      </c>
      <c r="P6" s="0" t="s">
        <v>633</v>
      </c>
    </row>
    <row r="7">
      <c r="B7" s="0" t="s">
        <v>634</v>
      </c>
      <c r="C7" s="0" t="s">
        <v>635</v>
      </c>
      <c r="F7" s="0" t="s">
        <v>148</v>
      </c>
      <c r="H7" s="0" t="s">
        <v>636</v>
      </c>
      <c r="I7" s="0" t="s">
        <v>637</v>
      </c>
      <c r="N7" s="0" t="s">
        <v>638</v>
      </c>
      <c r="O7" s="0" t="s">
        <v>639</v>
      </c>
      <c r="P7" s="0" t="s">
        <v>640</v>
      </c>
    </row>
    <row r="8">
      <c r="B8" s="0" t="s">
        <v>641</v>
      </c>
      <c r="C8" s="0" t="s">
        <v>642</v>
      </c>
      <c r="F8" s="0" t="s">
        <v>144</v>
      </c>
      <c r="I8" s="0" t="s">
        <v>643</v>
      </c>
      <c r="N8" s="0" t="s">
        <v>644</v>
      </c>
      <c r="O8" s="0" t="s">
        <v>645</v>
      </c>
      <c r="P8" s="0" t="s">
        <v>646</v>
      </c>
    </row>
    <row r="9">
      <c r="B9" s="0" t="s">
        <v>647</v>
      </c>
      <c r="F9" s="6" t="s">
        <v>648</v>
      </c>
      <c r="I9" s="0" t="s">
        <v>649</v>
      </c>
      <c r="N9" s="0" t="s">
        <v>650</v>
      </c>
      <c r="O9" s="0" t="s">
        <v>651</v>
      </c>
    </row>
    <row r="10">
      <c r="B10" s="0" t="s">
        <v>652</v>
      </c>
      <c r="F10" s="6" t="s">
        <v>653</v>
      </c>
      <c r="I10" s="0" t="s">
        <v>654</v>
      </c>
      <c r="N10" s="0" t="s">
        <v>655</v>
      </c>
      <c r="O10" s="0" t="s">
        <v>656</v>
      </c>
    </row>
    <row r="11">
      <c r="B11" s="0" t="s">
        <v>629</v>
      </c>
      <c r="F11" s="6" t="s">
        <v>657</v>
      </c>
      <c r="I11" s="0" t="s">
        <v>658</v>
      </c>
      <c r="N11" s="0" t="s">
        <v>646</v>
      </c>
      <c r="O11" s="0" t="s">
        <v>659</v>
      </c>
    </row>
    <row r="12">
      <c r="F12" s="6" t="s">
        <v>660</v>
      </c>
      <c r="I12" s="0" t="s">
        <v>661</v>
      </c>
      <c r="N12" s="0" t="s">
        <v>662</v>
      </c>
      <c r="O12" s="0" t="s">
        <v>663</v>
      </c>
    </row>
    <row r="13">
      <c r="F13" s="6" t="s">
        <v>664</v>
      </c>
      <c r="I13" s="0" t="s">
        <v>665</v>
      </c>
      <c r="O13" s="0" t="s">
        <v>666</v>
      </c>
    </row>
    <row r="14">
      <c r="F14" s="6" t="s">
        <v>667</v>
      </c>
      <c r="I14" s="0" t="s">
        <v>668</v>
      </c>
      <c r="O14" s="0" t="s">
        <v>669</v>
      </c>
    </row>
    <row r="15">
      <c r="F15" s="6" t="s">
        <v>670</v>
      </c>
      <c r="I15" s="0" t="s">
        <v>671</v>
      </c>
      <c r="O15" s="0" t="s">
        <v>672</v>
      </c>
    </row>
    <row r="16">
      <c r="F16" s="6" t="s">
        <v>673</v>
      </c>
      <c r="I16" s="0" t="s">
        <v>674</v>
      </c>
      <c r="O16" s="0" t="s">
        <v>675</v>
      </c>
    </row>
    <row r="17">
      <c r="F17" s="6" t="s">
        <v>676</v>
      </c>
      <c r="I17" s="0" t="s">
        <v>677</v>
      </c>
      <c r="O17" s="0" t="s">
        <v>678</v>
      </c>
    </row>
    <row r="18">
      <c r="F18" s="6" t="s">
        <v>679</v>
      </c>
      <c r="I18" s="0" t="s">
        <v>680</v>
      </c>
      <c r="O18" s="0" t="s">
        <v>646</v>
      </c>
    </row>
    <row r="19">
      <c r="F19" s="6" t="s">
        <v>681</v>
      </c>
      <c r="I19" s="0" t="s">
        <v>682</v>
      </c>
      <c r="O19" s="0" t="s">
        <v>662</v>
      </c>
    </row>
    <row r="20">
      <c r="F20" s="6" t="s">
        <v>683</v>
      </c>
      <c r="I20" s="0" t="s">
        <v>684</v>
      </c>
    </row>
    <row r="21">
      <c r="F21" s="6" t="s">
        <v>685</v>
      </c>
      <c r="I21" s="0" t="s">
        <v>686</v>
      </c>
    </row>
    <row r="22">
      <c r="F22" s="6" t="s">
        <v>687</v>
      </c>
      <c r="I22" s="0" t="s">
        <v>688</v>
      </c>
    </row>
    <row r="23">
      <c r="F23" s="6" t="s">
        <v>689</v>
      </c>
      <c r="I23" s="0" t="s">
        <v>690</v>
      </c>
    </row>
    <row r="24">
      <c r="F24" s="6" t="s">
        <v>691</v>
      </c>
      <c r="I24" s="0" t="s">
        <v>692</v>
      </c>
    </row>
    <row r="25">
      <c r="F25" s="6" t="s">
        <v>693</v>
      </c>
      <c r="I25" s="0" t="s">
        <v>646</v>
      </c>
    </row>
    <row r="26">
      <c r="F26" s="6" t="s">
        <v>694</v>
      </c>
    </row>
    <row r="27">
      <c r="F27" s="6" t="s">
        <v>695</v>
      </c>
    </row>
    <row r="28">
      <c r="F28" s="6" t="s">
        <v>696</v>
      </c>
    </row>
    <row r="29">
      <c r="F29" s="6" t="s">
        <v>697</v>
      </c>
    </row>
    <row r="30">
      <c r="F30" s="6" t="s">
        <v>698</v>
      </c>
    </row>
    <row r="31">
      <c r="F31" s="6" t="s">
        <v>699</v>
      </c>
    </row>
    <row r="32">
      <c r="F32" s="6" t="s">
        <v>22</v>
      </c>
    </row>
    <row r="33">
      <c r="F33" s="6"/>
    </row>
    <row r="34">
      <c r="F34" s="6"/>
    </row>
    <row r="35">
      <c r="F35" s="6"/>
    </row>
  </sheetData>
  <dataValidations count="1">
    <dataValidation type="list" allowBlank="1" showInputMessage="1" showErrorMessage="1" sqref="B1" xr:uid="{DA453C91-90EA-454C-B526-476BDF7D0777}">
      <formula1>$B$1:$B$11</formula1>
    </dataValidation>
  </dataValidations>
  <pageMargins left="0.7" right="0.7" top="0.75" bottom="0.75" header="0.3" footer="0.3"/>
  <pageSetup orientation="portrait"/>
  <headerFooter/>
</worksheet>
</file>

<file path=customXml/_rels/item1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43F8A4473902A439F01C3579FB3BEFD" ma:contentTypeVersion="17" ma:contentTypeDescription="Create a new document." ma:contentTypeScope="" ma:versionID="ac51cf7a75be7b1517a4bdb791d5a7ad">
  <xsd:schema xmlns:xsd="http://www.w3.org/2001/XMLSchema" xmlns:xs="http://www.w3.org/2001/XMLSchema" xmlns:p="http://schemas.microsoft.com/office/2006/metadata/properties" xmlns:ns2="013b470c-366d-4201-8eae-eba493a3e95d" xmlns:ns3="cfaff7a8-c45a-4bec-befc-3ee7b085e596" xmlns:ns4="168e0357-5b39-4600-91c2-bfff6e896513" targetNamespace="http://schemas.microsoft.com/office/2006/metadata/properties" ma:root="true" ma:fieldsID="7a3f29eeb3cb299d1b96c1bbc3af3591" ns2:_="" ns3:_="" ns4:_="">
    <xsd:import namespace="013b470c-366d-4201-8eae-eba493a3e95d"/>
    <xsd:import namespace="cfaff7a8-c45a-4bec-befc-3ee7b085e596"/>
    <xsd:import namespace="168e0357-5b39-4600-91c2-bfff6e8965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3b470c-366d-4201-8eae-eba493a3e9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18f211cb-e08d-4e65-a875-32590ca7bbf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aff7a8-c45a-4bec-befc-3ee7b085e59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8e0357-5b39-4600-91c2-bfff6e896513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14785d0b-3ef5-4d35-bf30-065eb6a8e17a}" ma:internalName="TaxCatchAll" ma:showField="CatchAllData" ma:web="cfaff7a8-c45a-4bec-befc-3ee7b085e59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13b470c-366d-4201-8eae-eba493a3e95d">
      <Terms xmlns="http://schemas.microsoft.com/office/infopath/2007/PartnerControls"/>
    </lcf76f155ced4ddcb4097134ff3c332f>
    <TaxCatchAll xmlns="168e0357-5b39-4600-91c2-bfff6e896513" xsi:nil="true"/>
  </documentManagement>
</p:properties>
</file>

<file path=customXml/itemProps1.xml><?xml version="1.0" encoding="utf-8"?>
<ds:datastoreItem xmlns:ds="http://schemas.openxmlformats.org/officeDocument/2006/customXml" ds:itemID="{A552E546-48C5-4617-9784-ECBDEC791233}"/>
</file>

<file path=customXml/itemProps2.xml><?xml version="1.0" encoding="utf-8"?>
<ds:datastoreItem xmlns:ds="http://schemas.openxmlformats.org/officeDocument/2006/customXml" ds:itemID="{682F833D-2F37-4DA5-A7F1-067F692F2CC1}"/>
</file>

<file path=customXml/itemProps3.xml><?xml version="1.0" encoding="utf-8"?>
<ds:datastoreItem xmlns:ds="http://schemas.openxmlformats.org/officeDocument/2006/customXml" ds:itemID="{8D20381D-684D-436B-AF8E-BFCD6BC4252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Applications</vt:lpstr>
      <vt:lpstr>App2Server</vt:lpstr>
      <vt:lpstr>App2App</vt:lpstr>
      <vt:lpstr>Server2Server</vt:lpstr>
      <vt:lpstr>Server&amp;ApplicationAttributes</vt:lpstr>
      <vt:lpstr>DatabaseAttributes</vt:lpstr>
      <vt:lpstr>WebAttributes</vt:lpstr>
      <vt:lpstr>formula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Naresh, Yuvashree</dc:creator>
  <cp:lastModifiedBy>Vichat, Sohan varghese V</cp:lastModifiedBy>
  <dcterms:created xsi:type="dcterms:W3CDTF">2020-01-19T13:33:52Z</dcterms:created>
  <dcterms:modified xsi:type="dcterms:W3CDTF">2023-04-24T06:42:59Z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0x010100243F8A4473902A439F01C3579FB3BEFD</vt:lpwstr>
  </property>
</Properties>
</file>