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svichat\Documents\SDP Code\Prod Deployment\Published\24-Apr-2023\Service\Excel Templates\"/>
    </mc:Choice>
  </mc:AlternateContent>
  <xr:revisionPtr revIDLastSave="0" documentId="13_ncr:1_{5D908758-A92E-4EF4-B8E9-52BB1DC916AB}" xr6:coauthVersionLast="47" xr6:coauthVersionMax="47" xr10:uidLastSave="{00000000-0000-0000-0000-000000000000}"/>
  <bookViews>
    <workbookView xWindow="-108" yWindow="-108" windowWidth="23256" windowHeight="12576" tabRatio="821"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'Applications'!$A$2:$Q$2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<sst xmlns="http://schemas.openxmlformats.org/spreadsheetml/2006/main" count="1487" uniqueCount="1487">
  <si>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</si>
  <si>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</si>
  <si>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</si>
  <si>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</si>
  <si>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</si>
  <si>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</si>
  <si>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</si>
  <si>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</si>
  <si>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</si>
  <si>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</si>
  <si>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</si>
  <si>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</si>
  <si>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</si>
  <si>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</si>
  <si>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</si>
  <si>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Field1</t>
  </si>
  <si>
    <t>Field2</t>
  </si>
  <si>
    <t>Field3</t>
  </si>
  <si>
    <t>Application ID</t>
  </si>
  <si>
    <t>Portfolio ID</t>
  </si>
  <si>
    <t>ACA (Cook)</t>
  </si>
  <si>
    <t>Custom</t>
  </si>
  <si>
    <t>Krishna Chaganti</t>
  </si>
  <si>
    <t>kchaganti@dxc.com</t>
  </si>
  <si>
    <t>SD Transactional</t>
  </si>
  <si>
    <t>HR &amp; Corporate</t>
  </si>
  <si>
    <t>SSS (Store Services Software) provides store maintenance inventory management freon tracking preventative maintenance nfr sourcing etc…</t>
  </si>
  <si>
    <t/>
  </si>
  <si>
    <t>No</t>
  </si>
  <si>
    <t>APP0013913</t>
  </si>
  <si>
    <t>CLN0000148</t>
  </si>
  <si>
    <t>Accident Investigation Incident Submission</t>
  </si>
  <si>
    <t>Rajeswari Ranganathan, Pritisya Ahanthem</t>
  </si>
  <si>
    <t>rajeswari.ranganathan@dxc.com;pritisya.ahanthem@dxc.com</t>
  </si>
  <si>
    <t xml:space="preserve">Submission of store accidents to Risk Management.  This information is submitted to outside counsel in order to dispute any claimed accidents by customer or internal employees. 
RBS Contact: Gerald.Durham@retailbusinessservices.com</t>
  </si>
  <si>
    <t>APP0013914</t>
  </si>
  <si>
    <t>ACE Cashsheet - (Store-Level Application)</t>
  </si>
  <si>
    <t>manikandan.iyappan</t>
  </si>
  <si>
    <t>manikandan.iyappan@dxc.com</t>
  </si>
  <si>
    <t>SD Engagement</t>
  </si>
  <si>
    <t>Rx, Fuel &amp; Back Office</t>
  </si>
  <si>
    <t>Cash Sheet is an application used by Giant C to get the sales data from the store on a daily basis and send to Sales Audit System. SAS categorizes this information into store level sales per department and groups it up on district and region base and post to a web page where business executives can view this information every day morning. They have a target defined for sales and this information is used by them to for planning and evaluation purposes. Stop and Shop and Giant L will also be switching to this system from their current Cash Reporting Daily Sales system.</t>
  </si>
  <si>
    <t>APP0013915</t>
  </si>
  <si>
    <t>Advertising</t>
  </si>
  <si>
    <t>Ramanathan Chockalingam</t>
  </si>
  <si>
    <t>ramanathanc@dxc.com</t>
  </si>
  <si>
    <t>Marketing &amp; DiPLA</t>
  </si>
  <si>
    <t>Mainframe Processing of Advertising data.</t>
  </si>
  <si>
    <t>APP0013916</t>
  </si>
  <si>
    <t>Ahold Corporate Entry System (ACES)</t>
  </si>
  <si>
    <t>Rajeswari Ranganathan; Pritisya Ahantham</t>
  </si>
  <si>
    <t>rajeswari.ranganathan@dxc.com; pritisya.ahanthem@dxc.com</t>
  </si>
  <si>
    <t>Merchandising</t>
  </si>
  <si>
    <t xml:space="preserve">ACES is a WEB based data entry system for SandS and ASC and is a multi tiered application that uses MQSeries to interface with legacy applications hosted on multiple mainframe systems.  Tipco and WBI is also used for communication between mainframe and oracle but WBI is projected to be replaced with TIPCO. The data that is entered into this system feeds item attribute changes, item adds including initial retail prices, cost changes, vendor and facility updates as well as cost and deals at the division and store levels.  System provides substantial front end cross attribute edits to eliminate downstream application failures and provides quality data to the legacy systems.</t>
  </si>
  <si>
    <t>APP0013917</t>
  </si>
  <si>
    <t>Ahold Custom Ordering for Gift Cards</t>
  </si>
  <si>
    <t>Banner site gift card ordering system. Allows customers to order divisional store gift cards from the customer facing website</t>
  </si>
  <si>
    <t>APP0013918</t>
  </si>
  <si>
    <t>Applicant Tracking System (ATS) - Onboarding</t>
  </si>
  <si>
    <t>Pushpa Thangarasu</t>
  </si>
  <si>
    <t>pthangarasu@dxc.com</t>
  </si>
  <si>
    <t xml:space="preserve">This is a system that allows the company to put job postings on the Internet or intranet and allow candidates to apply through the web site.  This system takes the candidate all the way through the interview process up to the point of hire before falling over into the NewHire system.  There is a single instance for Salisbury and for Scarborough.  Responses on this row should reflect both except Scarborough doesn't t go into NewHire process but they go into PeopleSoft Smart Hire.</t>
  </si>
  <si>
    <t>APP0013919</t>
  </si>
  <si>
    <t>ARINC (Aviation)</t>
  </si>
  <si>
    <t xml:space="preserve">ARINCDirect is a collection of offerings from Rockwell Collins used by the Aviation Deaprtment.
Flight Support Services includes Flight planning, Weather, In-Flight Broadband, flight scheduling including pilots, maintenance, passengers, cargo, fuel.</t>
  </si>
  <si>
    <t>APP0013920</t>
  </si>
  <si>
    <t>ASC Seasonal Catalog</t>
  </si>
  <si>
    <t>Rajeswari Ranganathan;Pritisya Ahantham</t>
  </si>
  <si>
    <t xml:space="preserve">ECRM   Web based application that is hosted by a 3rd party supplier; that being, many of the questions herein were difficult to answer. Ahold IT does not support this vendor app. Ahold will continue to use this app, after the closing of ASC, as Ahold Merchandising and Replenishment teams will use this app. This app is not expected to be retired with the next six months.</t>
  </si>
  <si>
    <t>APP0013921</t>
  </si>
  <si>
    <t>Asset Protection Incident Management and Civil Demand</t>
  </si>
  <si>
    <t>Web based application that facilitates the capture of loss prevention incidents. Permits work flow notifications tracking and related reporting.</t>
  </si>
  <si>
    <t>APP0013922</t>
  </si>
  <si>
    <t>Assortment Tool</t>
  </si>
  <si>
    <t>Supply Chain</t>
  </si>
  <si>
    <t xml:space="preserve">The purpose of the Assortment Management Tool is to allow merchants to manage the assortment in each store across the company.  
Merchants will enforce assortments primarily by assigning items to Modules and Special Sets.  Stores will then be able to order items that are in these Modules and Special Sets.  
In addition, merchants can assign a Must Carry flag to items within a Module or Special Set.  In the Must Carry scenario, a store will be prompted to carry that item when placing an order.
Finally, merchants will have access to a wide range of item store characteristics and performance metrics through the tool.  This data will provide decision support to the assignment of Modules and Special Sets.  Merchants may also view data for specific stores and items to help determine any exceptions that may need to be added to the system.</t>
  </si>
  <si>
    <t>APP0013923</t>
  </si>
  <si>
    <t>Auto AR</t>
  </si>
  <si>
    <t>Pankajini Jena</t>
  </si>
  <si>
    <t>pankajini.jena@dxc.com</t>
  </si>
  <si>
    <t xml:space="preserve">JEE app - original app was called billbacks.  Category uses this application to enter  product allowances not on the PO's.  The data is then passed to the Accounts Receivable Area for approval.  Once the approval process has been completed, a batchcard is created that feeds the Walker Financial System.</t>
  </si>
  <si>
    <t>APP0013924</t>
  </si>
  <si>
    <t>AutoCAD (Engineering)</t>
  </si>
  <si>
    <t>APP0013925</t>
  </si>
  <si>
    <t>BART</t>
  </si>
  <si>
    <t xml:space="preserve">Flight Scheduling System from SeaGil Software and used by the Aviation team.  This system requires almost zero support.</t>
  </si>
  <si>
    <t>APP0013926</t>
  </si>
  <si>
    <t>Batchcard</t>
  </si>
  <si>
    <t>pthangarasu@dxc.com;</t>
  </si>
  <si>
    <t>Finance &amp; Accounting</t>
  </si>
  <si>
    <t xml:space="preserve">Excel upload Utility used by Accounting associates to load information into WLKR GL and other WLKR systems.  Macro uploads excel spreadsheet at various scheduled intervals during the day</t>
  </si>
  <si>
    <t>APP0013927</t>
  </si>
  <si>
    <t>BENE-Applications, HR Login, HR Self-Service</t>
  </si>
  <si>
    <t xml:space="preserve">Allows associates to change their BENE number Portion of functionality should go away when new recruitment system is rolled out. Remaining use to be eliminated as projects it supports are updated.  The application also contains the legacy self service for HR.  The only remaining item is historical LTIP documents.</t>
  </si>
  <si>
    <t>APP0013928</t>
  </si>
  <si>
    <t>BNA</t>
  </si>
  <si>
    <t xml:space="preserve">Software subscription to external website to support Tax compliance     name of vendor Bureau of National Affairs</t>
  </si>
  <si>
    <t>APP0013929</t>
  </si>
  <si>
    <t>CAMS - Prospero</t>
  </si>
  <si>
    <t>Rahul/Swami/Krishna</t>
  </si>
  <si>
    <t>rahul.shr.duthade@dxc.com;kchaganti@dxc.com,swaminathan.shanmugasundaram@delhaize.com</t>
  </si>
  <si>
    <t xml:space="preserve">Driver activity tracker dispatch and payroll front end. Keeps up with driver actual activity and pays them accordingly. 2 versions of the application exist in Delhaize. One version has Hannaford DCs (DC01 DC02 DC03). Another version has the Foodlion DCs (DC04 DC07 DC09 DC10 DC20 DC30).  </t>
  </si>
  <si>
    <t>APP0013930</t>
  </si>
  <si>
    <t>CAO Feed by Position</t>
  </si>
  <si>
    <t>Prabhu Hittala</t>
  </si>
  <si>
    <t>Prabhu.hittala@dxc.com</t>
  </si>
  <si>
    <t xml:space="preserve">Daily planogram position feed process to apply maintenance to the stores CAO systems. </t>
  </si>
  <si>
    <t>APP0013931</t>
  </si>
  <si>
    <t>Ccure</t>
  </si>
  <si>
    <t>This is the card access system for the Hannaford Banner along with 4 other remote DC locations. We plan to upgrade to Ccure for all of Delhaize America.</t>
  </si>
  <si>
    <t>APP0013932</t>
  </si>
  <si>
    <t>Certification - GL Account Reconciliation</t>
  </si>
  <si>
    <t>Sampathkumar Thangavel</t>
  </si>
  <si>
    <t>kumart1@dxc.com</t>
  </si>
  <si>
    <t>Provides automated General Ledger (GL) account reconciliation. Its built-in controls for this business process ensure RBS compliance with required ACM2 standards. Formerly called AssureNET.</t>
  </si>
  <si>
    <t>APP0013933</t>
  </si>
  <si>
    <t>Charge sale-ISC</t>
  </si>
  <si>
    <t>Nagendra Batwadi</t>
  </si>
  <si>
    <t>nagendra.batwadi@dxc.com</t>
  </si>
  <si>
    <t>Provides functionality to create scannable barcode for POS to read and capture some customer information and relieve tax to process charge sales</t>
  </si>
  <si>
    <t>APP0013934</t>
  </si>
  <si>
    <t>CheckPoint</t>
  </si>
  <si>
    <t>pthangarasu@dxc.com;Pushpalatha.Thangarasu@retailbusinessservices.com</t>
  </si>
  <si>
    <t xml:space="preserve">Software subscription to external website to support Tax compliance.  Used by the tax department via the website</t>
  </si>
  <si>
    <t>APP0013935</t>
  </si>
  <si>
    <t>Clean Sweep</t>
  </si>
  <si>
    <t>Handheld application for store walks. Walks look for hazardous situations that could cause customer or employee injury record them and help resolve those problems.NET app running on handhelds and host.</t>
  </si>
  <si>
    <t>APP0013936</t>
  </si>
  <si>
    <t>CMOD (Imaging)</t>
  </si>
  <si>
    <t>Bilaal Shaik Dawood</t>
  </si>
  <si>
    <t>bilaal.s@dxc.com</t>
  </si>
  <si>
    <t xml:space="preserve">IBM Content Manager On Demand "CMOD" is a document repository for archival and retrieval.  Currently mainframe reports are archived here for retrieval using the P8 ICN interface.</t>
  </si>
  <si>
    <t>APP0013937</t>
  </si>
  <si>
    <t>Code of Ethics/Conflict of Interest (COE)</t>
  </si>
  <si>
    <t xml:space="preserve">Various applications developed using the ELM technology   these include the annual code of ethics store audit etc.</t>
  </si>
  <si>
    <t>APP0013938</t>
  </si>
  <si>
    <t>Compare and Save</t>
  </si>
  <si>
    <t>This application is to import different category and buyer prices for analysis.</t>
  </si>
  <si>
    <t>APP0013939</t>
  </si>
  <si>
    <t>Computer Assisted Ordering (CAO)</t>
  </si>
  <si>
    <t xml:space="preserve">CAO    Computer Assisted Ordering maintains a perpetual inventory for all items with a UPC at each store.   CAO optimizes the ordering process and provides a recommended order qty for each item in each store associates to review and refine, if necessary, to assist them in the ordering of the right amount of inventory to maximize  customer satisfaction and minimize cost.  CAO generated Sale Forecasts have recently been replaced with a feed from a newly implemented Retail Demand Forecast system.  A separate instance of CAO runs  on each store ISP (distributed system).</t>
  </si>
  <si>
    <t>APP0013940</t>
  </si>
  <si>
    <t>Concur - RBS</t>
  </si>
  <si>
    <t>Bhakyaraj Balakrishnan</t>
  </si>
  <si>
    <t>bhakyaraj.balakrishnan@dxc.com</t>
  </si>
  <si>
    <t>Hosted travel planning and expense report creation site which pulls up associates corporate card (when applicable) etravel receipts and allows associate to upload attach receipts to reports for reconciliation of travel and corporate expenses. (Payment information is stored at host.)</t>
  </si>
  <si>
    <t>APP0013941</t>
  </si>
  <si>
    <t>Conduct E-Verify - Onboarding</t>
  </si>
  <si>
    <t xml:space="preserve">Extract Image verify I9 information   This is an application that runs daily to process newly hired associates through DHS s E Verify process and report back to the core business team of the results.</t>
  </si>
  <si>
    <t>APP0013942</t>
  </si>
  <si>
    <t>Copient Logix Advanced Marketing Solution (AMS) - AUSA</t>
  </si>
  <si>
    <t>Tracy Mann, Ramu Rajula;Rajasekhar</t>
  </si>
  <si>
    <t>tmann@dxc.com;rrajula2@dxc.com;r.gaddam@dxc.com</t>
  </si>
  <si>
    <t xml:space="preserve">Central application for managing all targeted offer execution.  System is used for offer enrollment, load to card.  interfaces with websites and POS terminals for points integration.</t>
  </si>
  <si>
    <t>APP0013943</t>
  </si>
  <si>
    <t>Copient Logix Advanced Marketing Solution (AMS) - DA</t>
  </si>
  <si>
    <t>Tracy Mann, Eswar Venkateswar Rao Ammisetty/Rajasekhar</t>
  </si>
  <si>
    <t>tmann@dxc.com;e.ammisetty@dxc.com;r.gaddam@dxc.com</t>
  </si>
  <si>
    <t xml:space="preserve">Provide Alternate ID and targeted marketing (offer) functionality (Food Lion MVP card, future Hannaford loyalty program).  Offer execution is the system s primary role</t>
  </si>
  <si>
    <t>APP0013944</t>
  </si>
  <si>
    <t>Copient Promotion Engine (CPE) - DA</t>
  </si>
  <si>
    <t>Tracy Mann, Govindarajan Kannan Vaidhyam</t>
  </si>
  <si>
    <t>tmann@dxc.com;govindarajan@dxc.com</t>
  </si>
  <si>
    <t xml:space="preserve">Copient Promotion Engine is a linux based server that resides in each location.  It communicates with the point of sale controller to deliver points and savings based offers to our customers.  The local server communicates with the central Logix AMS server that sits in the Greenville data center.  Both components are tightly integrated.</t>
  </si>
  <si>
    <t>APP0013945</t>
  </si>
  <si>
    <t>Corporate Computer Assisted Ordering - CCAO</t>
  </si>
  <si>
    <t xml:space="preserve">CCAO   Corporate CAO   To provide the business the ability to adjust the individual store CAO parameters by a centralized team.  A GUI application that uses the corporate CAO database allowing the business users to update certain parameters for individual and groups of stores.</t>
  </si>
  <si>
    <t>APP0013946</t>
  </si>
  <si>
    <t>Coupa</t>
  </si>
  <si>
    <t xml:space="preserve">A Source to Pay solution that brings consumer like e commerce shopping ease and business process flexibility to procurement.  Coupa is cloud based and built on Amazon Web Services infrastructure and it has Amazon like features. This is an Ahold Global NFR purchasing system.</t>
  </si>
  <si>
    <t>APP0013947</t>
  </si>
  <si>
    <t>CRYR01 - SQL Report Wizard</t>
  </si>
  <si>
    <t xml:space="preserve">General Purpose SQL Reporting Wizard tool that is used for reporting across multiple business areas within the Salisbury Office. Mostly used by Store Development  Win Collect folks.</t>
  </si>
  <si>
    <t>APP0013948</t>
  </si>
  <si>
    <t>C-Series</t>
  </si>
  <si>
    <t>Prints emergency checks for internal and external vendors.</t>
  </si>
  <si>
    <t>APP0013949</t>
  </si>
  <si>
    <t>Data Cleansing Reports</t>
  </si>
  <si>
    <t>Satish Raj</t>
  </si>
  <si>
    <t>sraj@retailbusinessservices.com</t>
  </si>
  <si>
    <t xml:space="preserve">Item integrity reports to validate issues with item setup. </t>
  </si>
  <si>
    <t>APP0013950</t>
  </si>
  <si>
    <t>Data Entry and Route (DER)</t>
  </si>
  <si>
    <t xml:space="preserve">User updates documents that are then routed for approvals.   PDF based workflow used to retrieve form information from stores.</t>
  </si>
  <si>
    <t>APP0013951</t>
  </si>
  <si>
    <t>DataCap (Imaging)</t>
  </si>
  <si>
    <t>Rajesh kumar,Singh</t>
  </si>
  <si>
    <t>rajesh-kumars@dxc.com</t>
  </si>
  <si>
    <t xml:space="preserve">DataCap is used for the capture and indexing of documents destined to be archioved in P8 @ Delhaize or FileNet Image Services @ Ahold.  DataCap can process images for high performance scanners, File Systems, or Email.  These documents are thena analyzed  and possibly processed with an OCR engine to digitize the images.  Metadata is then captured and evaluated against business rules and back-end data repositories.</t>
  </si>
  <si>
    <t>APP0013952</t>
  </si>
  <si>
    <t>Deal Maintenance Tool</t>
  </si>
  <si>
    <t xml:space="preserve">This is a Web interface to add item or remove item to the tradepoint deal in the RBRR DB2 database.  The deals modified are scans, billbacks and copient deals. Other deal types may be added in the future.</t>
  </si>
  <si>
    <t>APP0013953</t>
  </si>
  <si>
    <t>Deal Management (formerly TradePoint)</t>
  </si>
  <si>
    <t xml:space="preserve">Vendor software (WEB based) to enable vendors to provide deal information and create electronic deal sheets making the process VAAC compliant.  Purchased by DemandTec and to be integrated into DT so deal info is available for pricing decisions</t>
  </si>
  <si>
    <t>APP0013954</t>
  </si>
  <si>
    <t>Disaster Tracker</t>
  </si>
  <si>
    <t>Kchaganti@dxc.com</t>
  </si>
  <si>
    <t xml:space="preserve">The Disaster Tracker application is a web based data entry and reporting tool for the Delhaize America organization.  It is used to record any disaster situation, such as hurricanes, snow storms, or any other extreme weather scenarios or situations causing multi store impacts.  It tracks power outages recoveries, the need for generators, etc.  The reporting side is done by MicroStrategy, which is supported by the BI and Data Warehousing team. The Central Station team takes calls from stores after a disaster is declared in the system and announced to retail.  They then record the information in the Disaster Tracker system.  Management of different areas in the company will take the data and use it for their departmental purposes via the MicroStrategy Reporting tool.  This may be information reported out to news agencies or it may be used internally to know that we need to cancel deliveries to an area or send a refrigerated trailer out to a location (and many other situations).</t>
  </si>
  <si>
    <t>APP0013955</t>
  </si>
  <si>
    <t>Enterprise Asset Management (EAM) - AUSA</t>
  </si>
  <si>
    <t>APP0013956</t>
  </si>
  <si>
    <t>Enterprise Asset Management (EAM) - DA</t>
  </si>
  <si>
    <t xml:space="preserve">Equipment asset and maintenance tracker used at DC 1 and 2 and 3. 
Helps improve asset performance, increase service life, and cut costs by providing complete configurability to address the most specialized and important asset management challenges.</t>
  </si>
  <si>
    <t>APP0013957</t>
  </si>
  <si>
    <t>Enterprise Performance Management and Reporting</t>
  </si>
  <si>
    <t>APP0013958</t>
  </si>
  <si>
    <t>Equity Edge</t>
  </si>
  <si>
    <t xml:space="preserve">This is a system that manages Stock Compensation data from PeopleSoft and prepares it to be sent to Smith Barney.  It is no longer supported by eTrade.  A 3rd party provider supports the application.</t>
  </si>
  <si>
    <t>APP0013959</t>
  </si>
  <si>
    <t>eSignature Capture and Look-up Capability</t>
  </si>
  <si>
    <t>Retail</t>
  </si>
  <si>
    <t>eSignature Capture and Look up solution to retrieve customer signatures for EFT (Credit and Debit) transactions</t>
  </si>
  <si>
    <t>APP0013960</t>
  </si>
  <si>
    <t>EXE - Warehouse Management System</t>
  </si>
  <si>
    <t>Clarice Kirian/Santosh</t>
  </si>
  <si>
    <t>clarice.kirian@dxc.com;santosh.sultanapur@dxc.com</t>
  </si>
  <si>
    <t xml:space="preserve">The Warehouse Management System supports all shipping, receiving, and inventory control functions needed in the Distribution Centers. </t>
  </si>
  <si>
    <t>APP0013961</t>
  </si>
  <si>
    <t>EYC - Host Interfaces</t>
  </si>
  <si>
    <t>Promo extract for EYC used for customer analysis - building targeted offers, segmenting customers</t>
  </si>
  <si>
    <t>APP0013962</t>
  </si>
  <si>
    <t xml:space="preserve">FI  - Forecasting Promotion and Event Management</t>
  </si>
  <si>
    <t xml:space="preserve">The FI Tool application is used to define the front end user interface for the Hand Held Ordering tool, which is used to place orders in Perishable departments.  The front end UI contains functionality needed to monitor and control the forecasting engine and facilitate the entry of promotional data. This application includes all necessary elements needed for the Forecasting and Inventory Control group to control the forecast, for Merchandising to enter promotional information, and for any other users that need to interact with the system. The Hand Held Ordering system provides forecasted movement and recommended orders to each Perishable department in each store.  In order to make these recommended orders as accurate as possible, the system needs to receive a variety of information concerning items on promotion.  Merchandisers will have access to a defined area of the front end allowing them to enter promotional information. This application interfaces with the HHO database as the backend.</t>
  </si>
  <si>
    <t>APP0013963</t>
  </si>
  <si>
    <t>FileNet IS</t>
  </si>
  <si>
    <t>tom.donnelly@retailbusinessservices.com</t>
  </si>
  <si>
    <t>Custom workflow management software for routing documents through their lifecycle. Financial documentation is scanned into this system to allow for applicable access over the required timeframe documentation must be retained. Upstream application is AIMS and downstream application is AIMS Automatch.</t>
  </si>
  <si>
    <t>APP0013964</t>
  </si>
  <si>
    <t>FileNet P8</t>
  </si>
  <si>
    <t xml:space="preserve">IBM FileNet Content Management Suite including (Content Platform Engine "CPE", IBM Content Navigator "ICN", IBM Enterprise Records "IER,",  WorkPlaceXT, eForms, Administration Console for Content Platform Engine "ACCE", IBM Content Collector "ICC", and Content Search Services "CSS") - This application maintains Documents and Business records for leagal retention and business processing.  P8 Workflows are now integrated into the AP processing of Vendor payments processing.  Additional documentas for RealEstate, HR, Legal, and GuidingStars are maintained in P8.</t>
  </si>
  <si>
    <t>APP0013965</t>
  </si>
  <si>
    <t>Fintech Reconciliation</t>
  </si>
  <si>
    <t xml:space="preserve">Beer and wine reconciliation,  compliance and payments.  Pays for Beer and wine delivered at  store level  per the laws governing payments</t>
  </si>
  <si>
    <t>APP0013966</t>
  </si>
  <si>
    <t>FTP Dispersion Upload</t>
  </si>
  <si>
    <t>Custom upload process retrieves allocation data from network folders and sends up to mainframe for further processing.</t>
  </si>
  <si>
    <t>APP0013967</t>
  </si>
  <si>
    <t>Fuel Master</t>
  </si>
  <si>
    <t xml:space="preserve">Track fuel used for tractors and reefers for tax purposes Does not interface with other systems, A FMU(Fuel Master Unit) is located at each pump throughout Delhaize America. This device has an antenna which recognizes the tractor or reefer unit as it approaches and know how many gallons of fuel the vehicle is allowed. It sends the amount of fuel taken to the server. </t>
  </si>
  <si>
    <t>APP0013968</t>
  </si>
  <si>
    <t>Fuel Rewards Loyalty (Excentus)</t>
  </si>
  <si>
    <t>Tracy Mann, Rajashekar Reddy Gaddam</t>
  </si>
  <si>
    <t>tmann@dxc.com;r.gaddam@dxc.com</t>
  </si>
  <si>
    <t xml:space="preserve">Third Party Loyalty Coalition which handles Loyalty reward points totals and redemption of fuel rewards.  Supports the SS and GF Brands.</t>
  </si>
  <si>
    <t>APP0013969</t>
  </si>
  <si>
    <t>Gift Card</t>
  </si>
  <si>
    <t>Gift card processor management for Hannaford and Food Lion Handle Web purchase, Reload B2B and B2C processing</t>
  </si>
  <si>
    <t>APP0013970</t>
  </si>
  <si>
    <t>Handheld Symbol Code for Ordering</t>
  </si>
  <si>
    <t>APP0013971</t>
  </si>
  <si>
    <t>Hannaford Legacy Financials - SYSA</t>
  </si>
  <si>
    <t>APP0013972</t>
  </si>
  <si>
    <t>HHO - Perishable Hand-Held Ordering &amp; Inventory Management</t>
  </si>
  <si>
    <t>Chintan Brahmbhatt</t>
  </si>
  <si>
    <t>chintan.brahmbhatt@dxc.com</t>
  </si>
  <si>
    <t xml:space="preserve">Centrally creates a suggested perishable order based on POS movement current on hand forecasted sales deliveries and other factors (i.e. promotional items).  With the ability for stores to review and refine the suggested order. Also supports the Period End inventory capture in each of the perishable departments.</t>
  </si>
  <si>
    <t>APP0013973</t>
  </si>
  <si>
    <t>HK CRANE</t>
  </si>
  <si>
    <t xml:space="preserve">The HK Crane EMS application supports the Automated Storage and retrieval System used in the Stop   Shop Freetown distribution center.</t>
  </si>
  <si>
    <t>APP0013974</t>
  </si>
  <si>
    <t>HR Payroll Data Mart (Cognos Impromptu)</t>
  </si>
  <si>
    <t>Kavitha Selvam</t>
  </si>
  <si>
    <t>kselvam3@dxc.com</t>
  </si>
  <si>
    <t>Load process of HR Payroll Cyborg data into the reporting data warehouse Cognos Impromptu by IBM where the business uses it for ad hoc reporting.</t>
  </si>
  <si>
    <t>APP0013975</t>
  </si>
  <si>
    <t>Hyperion Reporting</t>
  </si>
  <si>
    <t xml:space="preserve">Oracle ESSBASE reporting platform used by the business to handle financial reporting needs.  It provides an environment for deploying pre packaged applications or developing custom analytic and enterprise performance management applications. Budgeting module for store budget creation and maintenance. 
It is currently being upgraded. </t>
  </si>
  <si>
    <t>APP0013976</t>
  </si>
  <si>
    <t>I-9 - Onboarding</t>
  </si>
  <si>
    <t>Required Paperwork for onboarding</t>
  </si>
  <si>
    <t>APP0013977</t>
  </si>
  <si>
    <t>Integrated Transportation Management System</t>
  </si>
  <si>
    <t xml:space="preserve">Ahold Legacy Transportation Management  system</t>
  </si>
  <si>
    <t>APP0013978</t>
  </si>
  <si>
    <t>Item Cross Reference</t>
  </si>
  <si>
    <t>Not retired in 2016 DXC still supporting</t>
  </si>
  <si>
    <t>APP0013979</t>
  </si>
  <si>
    <t>Item Foundation Data Integrity Reporting (Data Cleansing)</t>
  </si>
  <si>
    <t xml:space="preserve">Data based used to load, store, and complete Reporting solution to identify out of compliance attribute values.  This is all used as a one place to gather Ahold s item data for WHSE, DSD, Offline, etc. </t>
  </si>
  <si>
    <t>APP0013980</t>
  </si>
  <si>
    <t>Lawson - Historical HR/Payroll</t>
  </si>
  <si>
    <t xml:space="preserve">Legacy Payroll System still used for reference (historical purposes only) </t>
  </si>
  <si>
    <t>APP0013981</t>
  </si>
  <si>
    <t>Learning Management System (LMS) - Talent</t>
  </si>
  <si>
    <t>Pushpalatha.Thangarasu@retailbusinessservices.com;pthangarasu@dxc.com</t>
  </si>
  <si>
    <t>DA-HR-Systems</t>
  </si>
  <si>
    <t>Distributed HR</t>
  </si>
  <si>
    <t>The Learning Management System is a web application that is used to conduct and track Computer Based Training courses and other courses within the DA organization.</t>
  </si>
  <si>
    <t>APP0013982</t>
  </si>
  <si>
    <t>Loss Prevention Management System (LPMS)</t>
  </si>
  <si>
    <t xml:space="preserve">Case management application used in Loss Prevention. The LPMS software is used by the Loss Prevention team to record shoplifting incidents within the Delhaize America organization.  There are some other areas that they record, but this is the primary part. </t>
  </si>
  <si>
    <t>APP0013983</t>
  </si>
  <si>
    <t>LP Edit (LPED01)</t>
  </si>
  <si>
    <t xml:space="preserve">This is a tool that is used by check recovery, along side of WinCollect.  The system is used to balance returns and payments and post to GL. 
</t>
  </si>
  <si>
    <t>APP0013984</t>
  </si>
  <si>
    <t>MAStermind</t>
  </si>
  <si>
    <t>Central Station alarm software and monitors fire and burgler alarms at the stores</t>
  </si>
  <si>
    <t>APP0013985</t>
  </si>
  <si>
    <t>Movement Retrieval &amp; Reporting</t>
  </si>
  <si>
    <t>Sunil Pujar/ Ghouse Moideen</t>
  </si>
  <si>
    <t>suneela.m-poojar@dxc.com;moideen@dxc.com</t>
  </si>
  <si>
    <t>Retrieve daily movement from POS for ISP Legacy applications. Feed mainframe buyer projection reports</t>
  </si>
  <si>
    <t>APP0013986</t>
  </si>
  <si>
    <t>MVP</t>
  </si>
  <si>
    <t>APP0013987</t>
  </si>
  <si>
    <t>New Hire Application - Onboarding</t>
  </si>
  <si>
    <t>Pushpalatha.Thangarasu@retailbusinessservices.com</t>
  </si>
  <si>
    <t xml:space="preserve">This is the system that picks up information on hired associates from the Applicant Tracking System.  The application takes the manager and associate through the official hiring process for the Salisbury banners where government forms are completed etc.  Upon completion data is fed into the Peoplesoft system to officially hire them.  Government forms are fed to the Oracle Imaging system.</t>
  </si>
  <si>
    <t>APP0013988</t>
  </si>
  <si>
    <t xml:space="preserve">New Item Repository (NIR) a.k.a. New Item Workflow 2  (NIW2)</t>
  </si>
  <si>
    <t>Pankajini.jena@dxc.com</t>
  </si>
  <si>
    <t xml:space="preserve">Web application where Category teams upload Excel based item set up form that they receive from vendors as an Email attachment.  Includes JEE web front end and DB2 database for reporting and tracking.</t>
  </si>
  <si>
    <t>APP0013989</t>
  </si>
  <si>
    <t>OneSource Property Tax</t>
  </si>
  <si>
    <t xml:space="preserve">Subscription to Tax planning software package used by Corporate Tax department and renewed yearly   Thomson Rueters Tax   Accounting</t>
  </si>
  <si>
    <t>APP0013990</t>
  </si>
  <si>
    <t>Operations Portal 2.0</t>
  </si>
  <si>
    <t>Akilandeswari Rajamani</t>
  </si>
  <si>
    <t>akilandeswari.rajamani@dxc.com</t>
  </si>
  <si>
    <t xml:space="preserve">Store Operational KPI reporting or analytics. Operations 2.0 (Ops 2.0) provides the business with a suite of reports intended to optimize the operations of the Front End and Nonperishable departments of each store. This application provides stores with information regarding the efficiency and performance of their Front End operations. This encompasses customer satisfaction at the store registers, the allocation and optimization of Front End labor hours (cashiers, baggers, service desk, etc.), and the tracking of other income or expense drivers relating to the Front End. Store Managers use these reports weekly, with the goal of improving customer satisfaction while maintaining or decreasing expenses over time. Ops 2.0 delivers reporting tools to the stores that will increase sales, customer satisfaction through better on shelf availability of product in stores, an improved customer experience through better front end service and more efficient operations resulting in significant labor savings. </t>
  </si>
  <si>
    <t>APP0013991</t>
  </si>
  <si>
    <t>OSI - Truck Routing</t>
  </si>
  <si>
    <t>Krishna Chaganti/Swaminathan Shanmugasundaram</t>
  </si>
  <si>
    <t>Swaminathan.Shanmugasundaram@delhaize.com;KrishnaChaitanya.Chaganti@delhaize.com</t>
  </si>
  <si>
    <t xml:space="preserve">Outbound delivery (of store orders) load creation (routing).  Can include backhaul loads as well. (discussions to review routing over the next 3 years) This application work in conjunction with PC Miler to determine best routes. It also has characteristics to help for maximum weight.
Currently it is being used under  FL  BannerHannaford  Banner.
End User Location -Corporate Office;Distribution Center</t>
  </si>
  <si>
    <t>APP0013992</t>
  </si>
  <si>
    <t>PE, Advertising Marketing Execution Solution</t>
  </si>
  <si>
    <t>Ramanathan Chockalingam; Rajeswari Raganathan</t>
  </si>
  <si>
    <t>ramanathanc@dxc.com; rajeswari.ranganathan@dxc.com</t>
  </si>
  <si>
    <t>Marketing &amp; Dipla</t>
  </si>
  <si>
    <t xml:space="preserve">AME DemandTecs Advertising Marketing Execution Solution.  This includes setting up events.  Files are transferred to and from DT with mainframe processing involved.</t>
  </si>
  <si>
    <t>APP0013993</t>
  </si>
  <si>
    <t>Performance Management System - Legacy</t>
  </si>
  <si>
    <t>pushpalatha.Thangarasu@retailbusinessservices.com;pthangarasu@dxc.com</t>
  </si>
  <si>
    <t xml:space="preserve">Online web application for capturing performance appraisal data from associate and management for annual and hourly cycles within the Salisbury banners.  To be replaced with new Performance management system</t>
  </si>
  <si>
    <t>APP0013994</t>
  </si>
  <si>
    <t>Pick To Lite</t>
  </si>
  <si>
    <t>Rahul/Krishna Chaganti/Swaminathan Shanmugasundaram</t>
  </si>
  <si>
    <t>rahul.shr.duthade@dxc.com;Swaminathan.Shanmugasundaram@delhaize.com;KrishnaChaitanya.Chaganti@delhaize.com</t>
  </si>
  <si>
    <t>Order selection guidance (by light) application used in breakpack DC03 and DC09.Order selection guidance (by light) application used in breakpack DC03 and DC09. This is the break pack DC equivalent of Voice...which is used by the full case DCs</t>
  </si>
  <si>
    <t>APP0013995</t>
  </si>
  <si>
    <t>Planogram CAO</t>
  </si>
  <si>
    <t>Scheduling tool to feed Planogram data to CAO at store level. This application provides the user interface that allows the scheduling of data transfer from Space Management to one or more stores.</t>
  </si>
  <si>
    <t>APP0013996</t>
  </si>
  <si>
    <t>PLUM Store Level</t>
  </si>
  <si>
    <t>Ashwath Natarajan</t>
  </si>
  <si>
    <t>ashwath.natarajan@dxc.com</t>
  </si>
  <si>
    <t xml:space="preserve">Update scales kiosk and servers with pricing and attributes for offline perishable items.  Scale management software purchased by Invatron can support various types of scales from multiple manufactures.  </t>
  </si>
  <si>
    <t>APP0013997</t>
  </si>
  <si>
    <t>POR - Purchase Order Request</t>
  </si>
  <si>
    <t>Purchase Orders/Requisitions for AIS</t>
  </si>
  <si>
    <t>APP0013998</t>
  </si>
  <si>
    <t>POWriter</t>
  </si>
  <si>
    <t>POWriter is utilized to create, track and analyze Purchase Orders. This system interfaces with Accounts Payable, Proliance and feeds CP. There are three instances running and available for Giant Landover, Giant Carlisle and Stop and Shop Maintenance Shop which is accessed via Citrix. The Giant Landover and Giant Carlisle instances are read only as the Ahold USA business entity moved to utilizing Coupa for PO tracking and analysis of not for resale items. The SS Shop instance is still active and in use. This is a finance and administrative management system used for procurement and sourcing of not for resale items.</t>
  </si>
  <si>
    <t>APP0013999</t>
  </si>
  <si>
    <t>Price Check Terminal</t>
  </si>
  <si>
    <t>Ahold standard application to scan UPCs to get item prices. Also can scan bonuscard to get point totals.</t>
  </si>
  <si>
    <t>APP0014000</t>
  </si>
  <si>
    <t>Price Reporting</t>
  </si>
  <si>
    <t xml:space="preserve">Price Reporting for Merchadising. Reports contain future prices and are used to set strategy and evaluate effectivness of retail changes. </t>
  </si>
  <si>
    <t>APP0014001</t>
  </si>
  <si>
    <t>Profit Recovery Audit</t>
  </si>
  <si>
    <t xml:space="preserve">SPI (Tradeflow Optimization)   Web based next generation recovery audit solution used internally by the Ahold Recovery Audit Team to work potential claims (claims are identified as money left on the table outstanding due to Ahold from Deals   Billback, Scan, OI, Flats). Includes modules for claim creation through efficient custom queries and claim workflow management.
Connolly (Connolly Connect)   Connolly s (a division of Cotiviti) web based tool used by the Ahold Recovery Audit Team to review and approve potential claims that were identified during the primary external recovery audit conducted annually.
Both applications are supported by contracted 3rd Party Vendors. The two applications are used by both Ahold and the Vendor community. Ahold researches, validates and approves the potential claims which are then sent to the vendors for review and approval</t>
  </si>
  <si>
    <t>APP0014002</t>
  </si>
  <si>
    <t>Promo</t>
  </si>
  <si>
    <t xml:space="preserve">Vendor software (WEB based) to enforce pricing rules and generate Promotional retails,
and pass this data into Ahold Mainframe systems.</t>
  </si>
  <si>
    <t>APP0014003</t>
  </si>
  <si>
    <t>Quick Loader</t>
  </si>
  <si>
    <t>Allows central station remote access to alarm systerms</t>
  </si>
  <si>
    <t>APP0014004</t>
  </si>
  <si>
    <t>Quotient (was Coupons.com)</t>
  </si>
  <si>
    <t xml:space="preserve">Source national coupons and deliver to websites.  This is a licensed web service integrating with data feeds. Managed by Marketing..</t>
  </si>
  <si>
    <t>APP0014005</t>
  </si>
  <si>
    <t>Remote Programming Software (RPS)</t>
  </si>
  <si>
    <t>APP0014006</t>
  </si>
  <si>
    <t>Resolution Center - On-Time Delivery (OTD)</t>
  </si>
  <si>
    <t xml:space="preserve">The application is designed to give stores the ability to record when CandS delivery trucks arrive and depart.
End User Location -Distribution Center;Stores
Currently it is being used in Giant Carlisle
</t>
  </si>
  <si>
    <t>APP0014007</t>
  </si>
  <si>
    <t>Retail Commerce Server (RCS/ACI)</t>
  </si>
  <si>
    <t>Tracy Mann, Fabian Hernandez/Rajasekhar</t>
  </si>
  <si>
    <t>tmann@dxc.com;fabian.hernandez@dxc.com;r.gaddam@dxc.com</t>
  </si>
  <si>
    <t xml:space="preserve">Switch between store POS controllers and electronic authorizers for credit debit electronic check payroll check and EBT transactions,ewic...etc.  All electronically processed tenders activations.</t>
  </si>
  <si>
    <t>APP0014008</t>
  </si>
  <si>
    <t>Retalix/OMI Application (BICEPS/PROMPT)</t>
  </si>
  <si>
    <t>APP0014009</t>
  </si>
  <si>
    <t>SAS</t>
  </si>
  <si>
    <t xml:space="preserve">The Sales Audit System or SAS, tracks and maintains detailed store sales data. The Sales Audit System allows associates to collect, collate and analyze financial and non financial data from an independent store or group of stores, for a specified period, for auditing, analysis and accounting purposes.  The Sales Audit System provides access to the entire Cash Sheet system, and allows authorized users to change values received in from the store cash sheets where applicable.  
This system maintains coupon face value and organizational charges, interfaces with POS system through store level cash sheet processing every day. Retail transactions flow through SAS before being released to downstream applications including General Ledger, Accounts Payable AIMS, Bank Reconciliation, AssureNet, EPM, Millennium Accounts Receivable  Trade, Store Ledger, Store Inventory, and ReconNet.
The Sales Audit System was upgraded in 2016 and is a web based application, which updates the oracle database through web service calls by utilizing existing Websphere environments.</t>
  </si>
  <si>
    <t>Finance</t>
  </si>
  <si>
    <t>APP0014010</t>
  </si>
  <si>
    <t>Scan Sheets / Shrink</t>
  </si>
  <si>
    <t xml:space="preserve">The ScanSheet Application is a tool for generating Item Barcode Labels for items in the various departments that can be quickly scanned using the Handheld. The application is accessed using The Source on a web browser. 
There are three formats available for the Barcode Labels.
Scan Book: This generates a Scan Book with ALL valid Order Codes. The Weekly Order book is the basis for these codes, so what is in your Order Book will be printed in the Scan Book. The sequence of codes matches the Order Book. The Scan Book includes Header information including the Company Selected, Department, and Week Ending for the file used to create the book. Page numbers are provided at the bottom. This Scan Book prints 14 codes per sheet.
Standard Label: The Standard Label format is almost identical to the Scan Book. The Header and Page numbers are removed and 16 labels are format can be printed onto sheets of adhesive label stock.
Large Label: The large label is useful for generating Barcodes that can be scanned from a short distance. They are useful for Backroom setup and cooler spaces. This format produces four labels per sheet.</t>
  </si>
  <si>
    <t>APP0014011</t>
  </si>
  <si>
    <t>Send Word Now (SaaS)</t>
  </si>
  <si>
    <t>Disaster Notification</t>
  </si>
  <si>
    <t>APP0014012</t>
  </si>
  <si>
    <t>Shelf Strip Printing - Web Based</t>
  </si>
  <si>
    <t>Custom web based built application to print shelf strips used by reset teams when updating shelf layouts. The strips are printed at the corporate office and mailed to the stores for us.</t>
  </si>
  <si>
    <t>APP0014013</t>
  </si>
  <si>
    <t>Solimar Printing Application</t>
  </si>
  <si>
    <t xml:space="preserve">Payroll check printing   Print Server software in the Salisbury Mail Room to run the large printers for payroll etc.  The application also manages large print from the mainframe as well.</t>
  </si>
  <si>
    <t>APP0014014</t>
  </si>
  <si>
    <t>Stock Based Compensation Accounting System - SBCAS</t>
  </si>
  <si>
    <t xml:space="preserve">This is an online reporting tool used by the Finance department.  It reports out of the Equity Edge database for LTI incentive programs</t>
  </si>
  <si>
    <t>APP0014015</t>
  </si>
  <si>
    <t>Stone River Escheat Tracker</t>
  </si>
  <si>
    <t xml:space="preserve">Track escheats for tax reporting. This is a desktop application that is installed to each user PC and interacts with a backend file share to for system files (file server – JUPITER).  The system tracks Escheats for Delhaize America.</t>
  </si>
  <si>
    <t>APP0014016</t>
  </si>
  <si>
    <t>Store Order Scheduling &amp; Order Retrieval</t>
  </si>
  <si>
    <t xml:space="preserve">Create and Manage The Store Order         Delivery Schedules and Execute the Retrieval of all Store Orders (CAO,  HHO and RF) from the Store systems (ISPs) and deliver those orders to the downstream Supply Chain systems at the designated times.  This is an automated system and is monitored by the Retail Call Center.  It runs seven days a week 365 days a year.  there are 8 defined order poll times.  On some holidays, there are no orders scheduled and this will run empty.   orders can be added  on the fly  to any open scheduled poll. </t>
  </si>
  <si>
    <t>APP0014017</t>
  </si>
  <si>
    <t>TaxRight</t>
  </si>
  <si>
    <t xml:space="preserve">Cigarette stamp inventory management application   assigns stamps in response to store orders
This application is only used at Food Lion distribution centers DC20   DC07.. </t>
  </si>
  <si>
    <t>APP0014018</t>
  </si>
  <si>
    <t>Telecheck - DA</t>
  </si>
  <si>
    <t xml:space="preserve">Check Verification Process at POS and check recovery service </t>
  </si>
  <si>
    <t>APP0014019</t>
  </si>
  <si>
    <t>Transportation Resource Planning</t>
  </si>
  <si>
    <t>claricekirian@dxc.com;santosh.sultanapur@dxc.com</t>
  </si>
  <si>
    <t xml:space="preserve">Formats orders from WMS for external routing solution package  (considered part of WMS)</t>
  </si>
  <si>
    <t>APP0014020</t>
  </si>
  <si>
    <t>Trickle Feed Monitoring Dashboard</t>
  </si>
  <si>
    <t xml:space="preserve">Owned by another Director for Business, Interface, Data Flow, Monitoring. J2EE team responsible for Java App related issues. The Trickle Feed dashboard app represents Trickle Feed data from the stores being processed through the Message Broker/Integration Server Bus (IIB) layer.  It provides for IT Directors, managers, Operations, IIB Admins, and application support associates a quick overall status of stores trickling to IIB  and out.  It is not intended to be an end to end Trickle Feed dashboard nor status of processing before or after the Integration Bus layer. The application UI refreshes itself after every 1 minute with data from back-end application data cache. The application data cache is refreshed every 4 minutes from back-end Databases and MQ Manager.  Information displayed includes Overall Trickle Feed Status, Input Queue Status, Error Queue Status, Stores Not Trickling Status, and Packet Volume Status. </t>
  </si>
  <si>
    <t>APP0014021</t>
  </si>
  <si>
    <t>UDF Payment Processing System</t>
  </si>
  <si>
    <t xml:space="preserve">This is an Automated Payment request system for Union Benefits and Dues payment. Payment data from BU and CYBORG is fed in, Intelligence is applied and Payments are created for each Supplier.  Transactions are passed to AP for Payment and a feedback file is returned to the system to update Payment info prior to creating a History Record which feeds a handful of downstream systems.  There is an internal automated adjustment Module which is built on UDF History DB2 Tables.  </t>
  </si>
  <si>
    <t>APP0014022</t>
  </si>
  <si>
    <t>Victor 5.4.1 (Proposed Prod Go-Live 09/2020)</t>
  </si>
  <si>
    <t>Software used to manage DVRs in the stores</t>
  </si>
  <si>
    <t>APP0014023</t>
  </si>
  <si>
    <t>Warehouse Cost and Deals</t>
  </si>
  <si>
    <t xml:space="preserve">JEE app   B2B Web application where vendor reps submit cost change info for  warehouse items to Category for approval and feed to SEGA</t>
  </si>
  <si>
    <t>APP0014024</t>
  </si>
  <si>
    <t>Web User Maintenance - WUM</t>
  </si>
  <si>
    <t>Web user management for external vendor accounts. This interface is used to create external vendor accounts for product vendors by retail.</t>
  </si>
  <si>
    <t>APP0014025</t>
  </si>
  <si>
    <t>WebFocus</t>
  </si>
  <si>
    <t>Reporting tool. Some Webfocus reports belong to SD Corp Financials but it is used for many other reports for other systems as well. Includes MRE tool</t>
  </si>
  <si>
    <t>APP0014026</t>
  </si>
  <si>
    <t>Weekly Sale Allocations</t>
  </si>
  <si>
    <t>Clarice Kirian/Prabhu Hittala</t>
  </si>
  <si>
    <t>claricekirian@dxc.com;prabhu.hittala@dxc.com</t>
  </si>
  <si>
    <t>Weekly process to allocate product to stores based on RDF values for Grocery/Dairy/Frozen &amp; GMHBC</t>
  </si>
  <si>
    <t>APP0014027</t>
  </si>
  <si>
    <t>WinCollect</t>
  </si>
  <si>
    <t>Used by Cash Management or Resource Recovery department to track and collect on checks. Currently working on bringing data from Scarborough WinCollect database into the Salisbury WinCollect database.</t>
  </si>
  <si>
    <t>APP0014028</t>
  </si>
  <si>
    <t>Yard Management (YMS aka MDS)</t>
  </si>
  <si>
    <t xml:space="preserve">Yard Management System track arrivals of OTR loads and assigns yard locations or doors tracks DZA trailer arrivals and departures from the yards. Routed  (outbound) orders are sent into the system and assigned a door. The application alerts associates to move trailers to the doors to load store orders. Doors are also assigned for inbound products for receiving,   (Retalix)</t>
  </si>
  <si>
    <t>APP0014029</t>
  </si>
  <si>
    <t>Alteryx Designer (Data Analytics)</t>
  </si>
  <si>
    <t>Architecture, Strategy &amp; Data</t>
  </si>
  <si>
    <t>BI &amp; Analytics</t>
  </si>
  <si>
    <t xml:space="preserve">Alteryx is a Self-Service Data Anaytics tool used by teams from Site Location research, Customer Insight, Food Lion Strategy, and Supply Chain.  This tool can capture source analytics data from traditional DB's as wel as flat files, Excel, SAS, Oracle, TeraData and others, then enrich the data with Geo Data from TomTom or US Census, Experian, or Dun &amp; Bradstreet.  This is then analyzed and can be published or shared to a number of other platforms and filetypes.</t>
  </si>
  <si>
    <t>APP0014030</t>
  </si>
  <si>
    <t>Axway B2Bi</t>
  </si>
  <si>
    <t>Masih Uddin, Mohammed Winner, JD Bazlur Rahman</t>
  </si>
  <si>
    <t>mmohammed6@dxc.com; jd.winner@dxc.com; bazlur.rahman@dxc.com</t>
  </si>
  <si>
    <t>Data Outsourcing &amp; MW</t>
  </si>
  <si>
    <t xml:space="preserve">Axway B2Bi is a B2B Gateway solution hub for Delhaize America supporting secure transmissions of business documents between Delhaize and its external trading partner community.  AS2 and SFTP transport protocols are used for external transmissions; and IBM MQ Series is used internally in support of EDI data to from Axway.  Axway B2Bi connects to a DMZ component called Secure Relay to protect Delhaize America s internal network from penetration through the firewall.  Axway B2Bi supports Active Directory authentication via an add on component called PassPort.  
AS2 Software for EDI communications B2B or external SFTP using PGP encryption when required.  For Licensing, there is no restriction on number of users.  We are licensed for 1 B2BI Express module, 1 Axway Passport module and 1 PGP Module Add on to use for up to 250 partners.</t>
  </si>
  <si>
    <t>APP0014031</t>
  </si>
  <si>
    <t>Azure Analytics Services</t>
  </si>
  <si>
    <t>Sarvar Nadaf</t>
  </si>
  <si>
    <t>Sarvar.Nadaf@retailbusinessservices.com</t>
  </si>
  <si>
    <t xml:space="preserve">Analytics engine for  Azure cloud. Used for scale, flexibility and management benefits in the cloud.  This is probably more tool administration and not an application.</t>
  </si>
  <si>
    <t>APP0014032</t>
  </si>
  <si>
    <t>BI Pharmacy</t>
  </si>
  <si>
    <t xml:space="preserve">Syed Abdul Mydeen
Siddalingayya Gurusthalamath
Sathiya Narayanan Srinivasan
Giridhar Pulineni
Suresh Amarneni
Audiseshu Anchanala</t>
  </si>
  <si>
    <t xml:space="preserve">SyedAbdul.Mydeen@retailbusinessservices.com;
Siddalingayya.Gurusthalamath@retailbusinessservices.com;SathiyaNarayanan.Srinivasan@retailbusinessservices.com;Giridhar.Pulineni@retailbusinessservices.com;
Suresh.Amarneni@retailbusinessservices.com;
Audiseshu.Anchanala@retailbusinessservices.com</t>
  </si>
  <si>
    <t xml:space="preserve">RX data warehouse holds Pharmacy transaction information.  Does not contain Class 1 (PII or SPI) information.  Data is loaded using DataStage into a SQL Server database and is made available for analysis and reporting using the MicroStrategy tool.</t>
  </si>
  <si>
    <t>APP0014033</t>
  </si>
  <si>
    <t>CAO Data Warehouse</t>
  </si>
  <si>
    <t xml:space="preserve">Large data warehouse that holds CAO store orders or forecasts for analysis.  Data is sent four times per day from CAO application.  Data is loaded using DataStage into a DB2 database and is made available for analysis and reporting using the MicroStrategy tool.   Database is migrating to Azure Synapse in 2020.</t>
  </si>
  <si>
    <t>APP0014034</t>
  </si>
  <si>
    <t>Code Management Facility</t>
  </si>
  <si>
    <t>Kavitha Selvam Chinnusamy, Sathiya Moorthy</t>
  </si>
  <si>
    <t>kselvam3@dxc.com; sathyc@dxc.com</t>
  </si>
  <si>
    <t>Assigns database keys for Data Whse entities (UPCs, Locations, etc)</t>
  </si>
  <si>
    <t>APP0014035</t>
  </si>
  <si>
    <t>Daily Item Movement / CommX / Tlog</t>
  </si>
  <si>
    <t>Chinnusamy, Sathiya Moorthy</t>
  </si>
  <si>
    <t>sathyc@dxc.com</t>
  </si>
  <si>
    <t xml:space="preserve">Daily Item Movement (EDW) databases are used to support the business in Sales Buying and customer insights analysis. </t>
  </si>
  <si>
    <t>APP0014036</t>
  </si>
  <si>
    <t>Decision Support System (DSS)</t>
  </si>
  <si>
    <t>Sathiya Narayanan/Siddalingayya Gurusthalamath/Syed Abdul Mydeen/Giridhar Pulineni Suresh Amarneni/ Audiseshu Anchanala</t>
  </si>
  <si>
    <t>SathiyaNarayanan.Srinivasan@retailbusinessservices.com;SyedAbdul.Mydeen@retailbusinessservices.com; Siddalingayya.Gurusthalamath@retailbusinessservices.com; Giridhar.Pulineni@retailbusinessservices.com; Suresh.Amarneni@retailbusinessservices.com; Audiseshu.Anchanala@retailbusinessservices.com</t>
  </si>
  <si>
    <t xml:space="preserve">Also known as SMI/ DSS DW - Primarily containing ACIS data this reporting project provides access to Store Sales Receipts Inventory Balances and Adjustments.   This reporting project also provides access to DC Inventory information (Shipments Receipts Claims Adjustments and Inventory Balances) from the Supply Chain System.  Approximately 1300 business users in Category Management, Accounting and retail leadership rely on MicroStrategy for sales, margin and inventory information available in DSS.  DataStage 11.5 tool is used to load the data into DB2 database on AIX cluster.  Approximately 20 TB of data.  Application database is migrating to Azure Synapse in 2020.  MicroStrategy tool upgrading to 2019 version in 2020.</t>
  </si>
  <si>
    <t>APP0014037</t>
  </si>
  <si>
    <t>Enterprise Data Warehouse</t>
  </si>
  <si>
    <t xml:space="preserve">This is our Enterprise Data Warehouse which is used to Support the Business in various ways.  It contains All the data elements from POS, Customer, Cost, Vendor, SCDW (Supply Chain) and Item Movement as well as a host of tables built from  3rd party vendors and many other apps.</t>
  </si>
  <si>
    <t>APP0014038</t>
  </si>
  <si>
    <t>Informatica</t>
  </si>
  <si>
    <t>Satish Raj/Geetha Satish Babu/ Kalyani Sura/Suresh Kumar Amarneni</t>
  </si>
  <si>
    <t>sraj@retailbusinessservices.com;geetha.babu@dxc.com;kalyani.sura@dxc.com;amarnenisuresh.kumar@dxc.com</t>
  </si>
  <si>
    <t>Datawarehousing</t>
  </si>
  <si>
    <t>Data Integration</t>
  </si>
  <si>
    <t>Enterprise data integration and management software powering analytics for big data and cloud.</t>
  </si>
  <si>
    <t>APP0014039</t>
  </si>
  <si>
    <t>Information Platform</t>
  </si>
  <si>
    <t xml:space="preserve">Architectural environment providing future CDL (Common Data Layer) and EDW (Enterprise Data Warehouse) layers for the organization.   Environment is in production, but is still under development and is being migrated to the Cloud.  Has critical data feeds related to Foodlion.com and others.  Many additional critical priorities for the organization will be dependent on this environment.  TLOG information is being stored in the environment is Legacy format as well as Retalix Storeline format.  EDW layer has limited functionality at this point in time.</t>
  </si>
  <si>
    <t>APP0014040</t>
  </si>
  <si>
    <t>MicroStrategy - DA</t>
  </si>
  <si>
    <t>Ravi Mutyala</t>
  </si>
  <si>
    <t>rmutyala5@dxc.com</t>
  </si>
  <si>
    <t xml:space="preserve">Reporting tool for developing and deploying BI reports.  Business Intelligence reporting tool used by the enterprise for DSS (Decision Support System), CAO DW (Computer Assisted Ordering Data Warehouse), SWAT (Strategic Workforce Analysis Tool) and Pharmacy BI Data Warehouses (13 other smaller data marts).  Approximately 1300 business users in Category Management, Accounting and retail leadership rely on MicroStrategy for sales, margin and inventory information available in DSS.  CAO DW is utilized to analyze the CAO forecast results around CAO orders.  Pharmacy BI is used to analyze Pharmacy transactions, but does not include PII information.   Web and Intelligent Servers are licensed for 2 cores each with a clock speed limit of 3 GHz in production.  Users are unlimited for production usage.  Licensing is as follows:  MicroStrategy Mobile (12 Named Users); MicroStategy Architect (81 Named Users); MicroStrategy Web (Development   30 Named Users); MicroStategy Server (Development   30 Named Users); MicroStrategy Web (Production 2 cores per CPU 3 GHz or less   unlimited users); MicroStrategy Server ( Production 2 cores per CPU 3 GHz or less   unlimited users); Narrowcast OS will be upgraded by October 31, 2016; SQL Server database used for metadata will be upgraded by October 31, 2016.  </t>
  </si>
  <si>
    <t>APP0014041</t>
  </si>
  <si>
    <t>MicroStrategy Narrowcast Reporting</t>
  </si>
  <si>
    <t xml:space="preserve">Provides automated report distribution for all scheduled MicroStrategy reporting projects such as DSS, CAO DW and Pharmacy BI.  Also publishes reports to a PRISM portal available on LEO that is used by retail associates   managers for store   district level reports.</t>
  </si>
  <si>
    <t>APP0014042</t>
  </si>
  <si>
    <t>PDM (Personal Data Mart)</t>
  </si>
  <si>
    <t xml:space="preserve">Retrieve and display Microstrategies PDF documents.  Application helps to manage the file repository that gives the flexibility for the microstrategy users to export huge files to a central location</t>
  </si>
  <si>
    <t>APP0014043</t>
  </si>
  <si>
    <t>Power BI Premium</t>
  </si>
  <si>
    <t>BI reporting tool in Azure.  Offers advanced, self-service data preparation that allows every user—from business analyst to data scientist—to accelerate the delivery of insights and collaborate with ease.</t>
  </si>
  <si>
    <t>APP0014044</t>
  </si>
  <si>
    <t>Product MDM Solution</t>
  </si>
  <si>
    <t>Vikranth Govindugari ,Vijayagiri Sadaiah</t>
  </si>
  <si>
    <t>vgovindugari@dxc.com;sadaiah.vijayagiri@dxc.com</t>
  </si>
  <si>
    <t>Master Data</t>
  </si>
  <si>
    <t>Enterprise Product Information Management System (PIMS)</t>
  </si>
  <si>
    <t>APP0014045</t>
  </si>
  <si>
    <t>SPSS Data Mining</t>
  </si>
  <si>
    <t>This is a networked software application that allows us to develop data models on the Data Mining server to further business insights related to customers and to make improvements to the data and systems architecture.</t>
  </si>
  <si>
    <t>APP0014046</t>
  </si>
  <si>
    <t>SSIS EDW</t>
  </si>
  <si>
    <t>Ayub Shaik; Sai Narendra Gunda</t>
  </si>
  <si>
    <t>Ayub.shaik@dxc.com;sainarendra.gunda@dxc.com</t>
  </si>
  <si>
    <t>Collects data from various Peapod data sources and streams like Informix DB, Oracle DB, then process and transform them using SSIS ETL tool, load them into a data warehouse in Azure SQL Server.  This group also provides support for Pentaho tools.  There are Power BI reports and dashboards that Peapod business teams use to analyze the data.</t>
  </si>
  <si>
    <t>APP0014047</t>
  </si>
  <si>
    <t>Supply Chain Data Warehouse</t>
  </si>
  <si>
    <t xml:space="preserve">Product shipment info to or from SandS Warehouses and 3rd party Distribution Centers. SCDW receives daily Shipments and can connect to Sales(EDW)  to provide reporting on Who Accurately Whse s DC are shipping product to the stores and how fast stores are moving   sales the product(s)</t>
  </si>
  <si>
    <t>APP0014048</t>
  </si>
  <si>
    <t>EDI-Sterling Buisness Integration Suite</t>
  </si>
  <si>
    <t>Kutwal, Pradip</t>
  </si>
  <si>
    <t>pradip.kutwal@dxc.com</t>
  </si>
  <si>
    <t>APP0014049</t>
  </si>
  <si>
    <t>Store Survey</t>
  </si>
  <si>
    <t>suneela.m-poojar@dxc.com; moideen@dxc.com</t>
  </si>
  <si>
    <t xml:space="preserve">System to conduct surveys of the store managers and consolidate the results.
Survey system helps the business (Mostly operations ) group to take survey  and use the survey information for business purpose. Following are few examples of survey.
•	Identify the rate of which competitors sells the products
•	Check how much goods are discarded sold for less price etc.
Some of these surveys are periodic and others depend on requirement of survey. Operations team creates a new survey in HQ ISP (S0010000) and this is survey is distributed to corresponding stores (Not all stores are included for surveys).  On survey due date the store system allows the user to enter survey details online and sends the survey information to HQ.</t>
  </si>
  <si>
    <t>APP0014050</t>
  </si>
  <si>
    <t>TRAX - ShrinkTrax</t>
  </si>
  <si>
    <t>R K, Vijay Kumar</t>
  </si>
  <si>
    <t>vijay-kumar.r-k@dxc.com</t>
  </si>
  <si>
    <t>Web based application used by loss prevention and store management that analyzes POS transaction logs to identify cashiers for counseling or investigation.</t>
  </si>
  <si>
    <t>APP0014051</t>
  </si>
  <si>
    <t>Fuel Station Certification</t>
  </si>
  <si>
    <t>Fuel Station Certification. Used at store level associates to get certified to work at the fuel stationed at identified stores</t>
  </si>
  <si>
    <t>APP0014052</t>
  </si>
  <si>
    <t>SEDB01 - Store Equipment Database</t>
  </si>
  <si>
    <t xml:space="preserve">Store Equipment is a VB6 desktop application used to track store equipment disposition.  There is minimal support required for this app.</t>
  </si>
  <si>
    <t>APP0014053</t>
  </si>
  <si>
    <t>Data Integrity Audits - Store</t>
  </si>
  <si>
    <t>APP0014054</t>
  </si>
  <si>
    <t>Metasys (Facilities Management)</t>
  </si>
  <si>
    <t>Maintain Heating and air systems</t>
  </si>
  <si>
    <t>APP0014055</t>
  </si>
  <si>
    <t>Lanehawk</t>
  </si>
  <si>
    <t>Software and hardware integrates with POS to obtain images items on bottom of cart and notify cashier for intervention</t>
  </si>
  <si>
    <t>APP0014056</t>
  </si>
  <si>
    <t xml:space="preserve">DBOS (Demand  Based Ordering System)</t>
  </si>
  <si>
    <t>Rajeswari Ranganathan/Pritisya Ahantham</t>
  </si>
  <si>
    <t xml:space="preserve">DBOS   Demand Based Ordering    This is a Web application used to determine how fast an item is sold at the store for the current week, so the category managers at AholdUSA  can determine which items they need to buy more less for the stores.  Data output from this application is also fed to the IDW (Data Whse) and then to the store CAO instance  (via the CCAO box).  This custom application was developed by a 3rd party Software  vendor: Alix Partners in approx 2003  2004.  It was turned over to the HP Web Development group.</t>
  </si>
  <si>
    <t>APP0014057</t>
  </si>
  <si>
    <t>FIonA (Data as a Service)</t>
  </si>
  <si>
    <t>Mari Pras /Yaswanth Mullapudi/Anand Shubham/Gangadhar Dodda</t>
  </si>
  <si>
    <t>pras.mari@dxc.com;Yaswanth.Mullapudi@dxc.com;shubham.anand@dxc.com;gangadhar.dodda@dxc.com</t>
  </si>
  <si>
    <t>HR</t>
  </si>
  <si>
    <t xml:space="preserve">Foresight &amp; Intelligence ON Azure - Data &amp; Analytics platform, enables the organization to harness their data and use it to identify new opportunities that promote smarter business investments, more efficient operations, greater profits, and more meaningful experiences to create personalized one on one relationships with our customers.  New application environment still under development in the Azure Cloud, but does have production activities going live in 2020.  Includes Hadoop environments.  Azure tools and responsibilities include HD Insight, Data Factory, U-SQL, Hadoop, Pigscripts, DataBricks, PySpark, Log Analytics, Monitor, Functions, CosmosDB, Log Analytics, Kubernetes, Git versioning &amp; source control, understanding of DevOps pipelines, monitoring real-time, Synapse Analytics SQLDW DBA, SQL Pool DBA -- well versed in security and access controls of Azure SQL databases, maintenance, as well as performance tuning with T-SQL, Azure Event Hubs, App Service Environments, API Gateways, Azure Data Lake Analytics, Azure Analytics Services, Synapse Analytics, Azure ML, Data Lake Stores Gen 1 and Gen 2, manage Storage Accounts.</t>
  </si>
  <si>
    <t>APP0014058</t>
  </si>
  <si>
    <t>Fixed Assets (GBA)</t>
  </si>
  <si>
    <t>Standard Cots</t>
  </si>
  <si>
    <t>Venkata Rao Muvva/Krishna Chaitanya Chaganti</t>
  </si>
  <si>
    <t>venkata-rao.muvva@dxc.com;kchaganti@dxc.com</t>
  </si>
  <si>
    <t>APP0014059</t>
  </si>
  <si>
    <t>Fixed Assets Management System (FAMS)</t>
  </si>
  <si>
    <t xml:space="preserve">Fixed Assets application and  Leased Asset management system (LAMS) .  Vendor packaged and supported application that handle fixed Asset and leases for DA, FL, and Hannaford</t>
  </si>
  <si>
    <t>APP0014060</t>
  </si>
  <si>
    <t>Harvest Mark</t>
  </si>
  <si>
    <t>Swaminathan Sundaram</t>
  </si>
  <si>
    <t>Swaminathan.Shanmugasundaram@delhaize.com;ssundaram4@dxc.com</t>
  </si>
  <si>
    <t xml:space="preserve">ving suppliers on HarvestMark Insights will benefit Delhaize with higher quality prechecked
products that will enable the QC’s to focus on other items that are more likely to have quality
issues. Delhaize will have the ability to see which products have been prechecked
within the
app and also see supplier inspection data and pictures from inspections that were done for
shipments within Delhaize’s supplier network. Thus Delhaize will be able to quickly audit their
suppliers to ensure they are complying with Delhaize’s quality standards without having to invest
time in doing full inspections at receiving.
Warehouse perishable product quality tracking</t>
  </si>
  <si>
    <t>APP0014061</t>
  </si>
  <si>
    <t>INFOREM - Forecasting &amp; Truck building</t>
  </si>
  <si>
    <t>Chidambara Siddappa,Swami Sundaram</t>
  </si>
  <si>
    <t>chidambara.siddappa@dxc.com;Swaminathan.Shanmugasundaram@delhaize.com;ssundaram4@dxc.com</t>
  </si>
  <si>
    <t>APP0014062</t>
  </si>
  <si>
    <t>HHPSO</t>
  </si>
  <si>
    <t>Rajeswari Ranganathan</t>
  </si>
  <si>
    <t>rajeswari.ranganathan@dxc.com</t>
  </si>
  <si>
    <t>APP0014063</t>
  </si>
  <si>
    <t>Infosphere DataStage</t>
  </si>
  <si>
    <t>Devaraj Erkala</t>
  </si>
  <si>
    <t>devaraj.erkala@dxc.com</t>
  </si>
  <si>
    <t>Retail Business</t>
  </si>
  <si>
    <t>Admin Support</t>
  </si>
  <si>
    <t>Datastage is an ETL tool which uses the transformation rules and provides the solution to the customer.As part of this project we support Datastage Admin activities for Applications IP,ETL,Infoplatform and CMDM applications.</t>
  </si>
  <si>
    <t>APP0014064</t>
  </si>
  <si>
    <t>Intactix - Floorplan and Shelf Management</t>
  </si>
  <si>
    <t>APP0014065</t>
  </si>
  <si>
    <t>Integration Bus (on premise)</t>
  </si>
  <si>
    <t>Rama Mohana Raju K</t>
  </si>
  <si>
    <t>RamaMohanaRaju.Konduru@retailbusinessservices.com;rkonduru6@dxc.com</t>
  </si>
  <si>
    <t xml:space="preserve"> IBM Integration Bus is installed on a AIX P850 environment (virtualized) to primarily process Point of Sale Transaction Log information for Food Lion and Hannaford stores (1323 stores).  Data flows from each store through MQ FTE (MFT) and into IIB for processing.  Data is then sent to various backend applications that need TLOG information including ACIS, SSAN, 21 day TLOG, Logile, SysRepublic and the Information Platform environment.  Data processing is near real time, so backend systems receive data in 30 minutes of less during normal processing times.  During peak times the delay is no more than 1 to 2 hours.  Upgraded to version 10 of Integration Bus in April  2016.  AIX OS versions also upgraded to 7.1.</t>
  </si>
  <si>
    <t>APP0014066</t>
  </si>
  <si>
    <t>Invoice Credit Union (ICU)</t>
  </si>
  <si>
    <t>Rajeswari Ranganathan / Pritisya Ahantham</t>
  </si>
  <si>
    <t>Invoice Credit Upload (ICU) is a web-based application for directly uploading credit information to AP.</t>
  </si>
  <si>
    <t>APP0014067</t>
  </si>
  <si>
    <t>Known Loss Tracking - Store (KLT)</t>
  </si>
  <si>
    <t>Andrade Hernani/Ashwath Natarajan</t>
  </si>
  <si>
    <t>hernani.andrade@dxc.com;ashwath.natarajan@dxc.com</t>
  </si>
  <si>
    <t>The Known Loss Tracking (KLT) application has an objective to create loss of sale tracking capability of sellable goods at the retail stores.</t>
  </si>
  <si>
    <t>APP0014068</t>
  </si>
  <si>
    <t>Me Online</t>
  </si>
  <si>
    <t>Susan McCombs</t>
  </si>
  <si>
    <t>susan.j.mccombs@dxc.com</t>
  </si>
  <si>
    <t xml:space="preserve">Associate and Manager Self Service
Associates can update personal information such as contact information, emergency contact information, direct deposit information, W 4 status, and view pay stubs.
Managers can promote, demote, terminate or lateral transfer associates.  They can enter Job or position changes, pay rate changes, and FT PT status changes.</t>
  </si>
  <si>
    <t>APP0014069</t>
  </si>
  <si>
    <t>Mulesoft Platform</t>
  </si>
  <si>
    <t>Muthuvijaya Pandian</t>
  </si>
  <si>
    <t>muthuvijaya.s@dxc.com</t>
  </si>
  <si>
    <t xml:space="preserve"> Finance,HR,Supply Chain &amp; Marketing</t>
  </si>
  <si>
    <t xml:space="preserve">This application is responsible for providing data  to upstream &amp; downstream system (cloudant,Copient,Metasource,Oracle)</t>
  </si>
  <si>
    <t>APP0014070</t>
  </si>
  <si>
    <t>PPO Buyer Worksheet</t>
  </si>
  <si>
    <t>Rajeswari Ranganathan/Riazali Pathan</t>
  </si>
  <si>
    <t>rajeswari.ranganathan@dxc.com;riazali.pathan@dxc.com</t>
  </si>
  <si>
    <t xml:space="preserve">PPO online and batch systems.  Background tables and screens to support the Buyers Worksheet.  Used to cross reference the opco items and vendors to a master code that is used on Itradenetwork (Foodlink).  Also used to tie the buyers items and vendors  together in groups for use on the ABW.</t>
  </si>
  <si>
    <t>APP0014072</t>
  </si>
  <si>
    <t>Profiler (JDA)</t>
  </si>
  <si>
    <t>Swaminathan Sundaram/Santosh/Bilal</t>
  </si>
  <si>
    <t>Swaminathan.Shanmugasundaram@delhaize.com;sjahagirdar@dxc.com;bilaal.s@dxc.com</t>
  </si>
  <si>
    <t>APP0014073</t>
  </si>
  <si>
    <t>Revionics</t>
  </si>
  <si>
    <t>Chidambara Siddappa,Swaminathan Sundaram</t>
  </si>
  <si>
    <t>chidambara.siddappa@dxc.com;Swaminathan.Shanmugasundaram@delhaize.com</t>
  </si>
  <si>
    <t xml:space="preserve">Revionics is a hosted 3rd party software company that supplies us with an application that allows us to perform rules based pricing.  Revionics is used for base pricing as well as Markdowns.</t>
  </si>
  <si>
    <t>APP0014074</t>
  </si>
  <si>
    <t>Revionics (Pricing)</t>
  </si>
  <si>
    <t>Yuvaraj, Balasubramani</t>
  </si>
  <si>
    <t>balasubramani.yuvaraj@dxc.com</t>
  </si>
  <si>
    <t>APP0014075</t>
  </si>
  <si>
    <t>Samsara</t>
  </si>
  <si>
    <t>3rd Party (DXC Poc: Muthuvijaya Pandian</t>
  </si>
  <si>
    <t xml:space="preserve"> Driver activity tracker feeds back to CAMS. Xata and Xatanet. Fleet management solutions to increase productivity, save fuel, improve safety, and retain drivers.
Provides electronic driver logs and driver pay.
End User -Transportation Resource
It is being used in ALL DC </t>
  </si>
  <si>
    <t>APP0014076</t>
  </si>
  <si>
    <t>SAS (Sales Analysis and Forecasting)</t>
  </si>
  <si>
    <t>Chaganti, Krishna Chaitanya</t>
  </si>
  <si>
    <t xml:space="preserve">Statistical software that will enable the analysis team  to conduct predictive modeling, data exploration, segmentation.</t>
  </si>
  <si>
    <t>APP0014077</t>
  </si>
  <si>
    <t>SMA Batch Manager</t>
  </si>
  <si>
    <t>Store Operations</t>
  </si>
  <si>
    <t>SBM – Store batch manager is used for tags and manual release of maintenance by the user. The main purpose of SMB is to apply the batches</t>
  </si>
  <si>
    <t>APP0014078</t>
  </si>
  <si>
    <t>Store Maintenance Adapter (SMA)</t>
  </si>
  <si>
    <t>SMA is mechanism of sending maintenance data for item, attributes and changes for prices, coupons associated with item.It starts with TIBCO loading the SMA tables</t>
  </si>
  <si>
    <t>APP0014079</t>
  </si>
  <si>
    <t>Trickle Feed Host</t>
  </si>
  <si>
    <t xml:space="preserve">Trickle Feed Host  Transaction Data Infrastructure  Receives POS (ACE) data from ODS  and then transfers to CommX DIM IDW EDW and TRAX.  This data feed comes from ODS every 30 mins. and is loaded once (1) a day..</t>
  </si>
  <si>
    <t>APP0014080</t>
  </si>
  <si>
    <t>Vendor Portal</t>
  </si>
  <si>
    <t>Web application for vendors to receive their financial information. For many vendors the application is their only visibility into RBS. Also known as Supplier Portal.</t>
  </si>
  <si>
    <t>APP0014081</t>
  </si>
  <si>
    <t>VoCollect Voice Selection DA</t>
  </si>
  <si>
    <t>Swaminathan Sundaram/Krishna Chaganti</t>
  </si>
  <si>
    <t>kchaganti@dxc.com,swaminathan.shanmugasundaram@delhaize.com</t>
  </si>
  <si>
    <t>Corp Function Apps</t>
  </si>
  <si>
    <t>The Vocollect application facilitates voice directed selection of store orders in the warehouse through the use of mobile WiFi devices worn by the order selectors.</t>
  </si>
  <si>
    <t>APP0014082</t>
  </si>
  <si>
    <t>Voice Selection - Vocollect AUSA</t>
  </si>
  <si>
    <t xml:space="preserve">Works within WMS 3000. Voice order selection. Uses labor assignments created from the routes from OSI to  load into a voice system so the selectors at the Distribution can pick orders using headsets by voice.</t>
  </si>
  <si>
    <t>APP0014083</t>
  </si>
  <si>
    <t>Websphere Business Integration</t>
  </si>
  <si>
    <t>APP0014084</t>
  </si>
  <si>
    <t>Workability - Leave Administration</t>
  </si>
  <si>
    <t xml:space="preserve">Workability is an application managed and hosted by Aetna.  Delhaize uses the application to manage our FMLA and Leave of Absence processing.</t>
  </si>
  <si>
    <t>APP0014085</t>
  </si>
  <si>
    <t xml:space="preserve">Worldwide Chain Store Systems - Warehouse  Labor Mgmt</t>
  </si>
  <si>
    <t>Jackson, Bob</t>
  </si>
  <si>
    <t>bob.jackson3@dxc.com</t>
  </si>
  <si>
    <t>Warehouse Labor Management is an integrated module within the WCSS system, but it's functionality is no longer used.</t>
  </si>
  <si>
    <t>APP0014086</t>
  </si>
  <si>
    <t>Customer Solution Center</t>
  </si>
  <si>
    <t>APP0014087</t>
  </si>
  <si>
    <t>Daily File Maintenance (DFM) Split</t>
  </si>
  <si>
    <t>Ghouse Moideen</t>
  </si>
  <si>
    <t>moideen@dxc.com</t>
  </si>
  <si>
    <t>APP0014088</t>
  </si>
  <si>
    <t>ECRM - 3rd party competitor price collection</t>
  </si>
  <si>
    <t>Swaminathan.Shanmugasundaram@delhaize.com</t>
  </si>
  <si>
    <t>APP0014089</t>
  </si>
  <si>
    <t>Filenet including ISRA</t>
  </si>
  <si>
    <t>APP0014090</t>
  </si>
  <si>
    <t>SAP F&amp;R (CAO) f.k.a.SAF</t>
  </si>
  <si>
    <t>Swaminathan Sundaram/Santosh Jahagirdar/Bilal</t>
  </si>
  <si>
    <t>APP0014091</t>
  </si>
  <si>
    <t xml:space="preserve">Retail Control Systems  - Price Verification (PV)</t>
  </si>
  <si>
    <t>Manikandan Iyappan</t>
  </si>
  <si>
    <t>Mainframe</t>
  </si>
  <si>
    <t>Used by store clerks to verify shelf tags are accurate. Price Verification based on the SMA database and current POS using hand help devices</t>
  </si>
  <si>
    <t>APP0014092</t>
  </si>
  <si>
    <t>Promotional Accounting System - PAS (EITF)</t>
  </si>
  <si>
    <t>Financial &amp; Accounting</t>
  </si>
  <si>
    <t xml:space="preserve">The PAS (Promotional Accounting System) web application is used to  calculate and  or tracks vendor allowances.</t>
  </si>
  <si>
    <t>APP0014392</t>
  </si>
  <si>
    <t>Corporate PLUM (CPLUM)</t>
  </si>
  <si>
    <t>Scale Management</t>
  </si>
  <si>
    <t xml:space="preserve">PLUM application is dependent on the C PLUM Updates take place in the PLUM PC and corporate nodes, data extraction take place and finally the updated files are sent to the Store </t>
  </si>
  <si>
    <t>APP0014578</t>
  </si>
  <si>
    <t>Next Messenger (Store Associate Mobility)</t>
  </si>
  <si>
    <t>the business function is to free-up the time for the manager, Here the manager don't want to go to each POS and check the data from POS, He can use his portable devices for managing the data at the POS.</t>
  </si>
  <si>
    <t>APP0014579</t>
  </si>
  <si>
    <t>OneSource (Tax Info)</t>
  </si>
  <si>
    <t>Bilal Shaikh</t>
  </si>
  <si>
    <t>It is Linux based system. Bilal is supporting</t>
  </si>
  <si>
    <t>APP0014580</t>
  </si>
  <si>
    <t>Promotion Planning (MSP)</t>
  </si>
  <si>
    <t>ssundaram4@dxc.com</t>
  </si>
  <si>
    <t xml:space="preserve">MSP is used to setup promotions. Both DSD and warehouse promotions are entered into MSP.  Promotions are usually setup a  minimum of 5 weeks in advance of the effective date.  Promotions are exploded into SEGA 2 weeks prior to the promotion effective date.  A promotion usually runs from Wednesday to Tuesday for Sweetbay and Sunday to Saturday for Hannaford.  Flyer information is also transmitted to ADPLEX. Microsoft Access application for critical business application</t>
  </si>
  <si>
    <t>APP0014581</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</si>
  <si>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</si>
  <si>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</si>
  <si>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</si>
  <si>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</si>
  <si>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</si>
  <si>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10.128.129.12</t>
  </si>
  <si>
    <t>Dev</t>
  </si>
  <si>
    <t>10.129.22.189</t>
  </si>
  <si>
    <t>PROD</t>
  </si>
  <si>
    <t>sf10s03nnp04</t>
  </si>
  <si>
    <t>Database</t>
  </si>
  <si>
    <t>sf09s01xxd02</t>
  </si>
  <si>
    <t>sf10s01xxd01.aholdusa.com</t>
  </si>
  <si>
    <t>QA</t>
  </si>
  <si>
    <t>sf04s01xxp05.aholdusa.com</t>
  </si>
  <si>
    <t>gvx0whhod01d.us.royalahold.net</t>
  </si>
  <si>
    <t>gvx0whhod01p.us.royalahold.net</t>
  </si>
  <si>
    <t>gvx0lwasa01d.aholdusa.com</t>
  </si>
  <si>
    <t>gvx0lwasa02d.aholdusa.com</t>
  </si>
  <si>
    <t>gvx0lwasa01q.aholdusa.com</t>
  </si>
  <si>
    <t>gvx0lwasa01p.aholdusa.com</t>
  </si>
  <si>
    <t>gvx0lwasa02p.aholdusa.com</t>
  </si>
  <si>
    <t>gvx0lwasa03p.aholdusa.com</t>
  </si>
  <si>
    <t>gvx0lwasa04p.aholdusa.com</t>
  </si>
  <si>
    <t>gvx0lwasa02q.aholdusa.com</t>
  </si>
  <si>
    <t>Multiple Servers 09</t>
  </si>
  <si>
    <t>Server</t>
  </si>
  <si>
    <t>Multiple Servers 45</t>
  </si>
  <si>
    <t>Multiple Servers 15</t>
  </si>
  <si>
    <t>Multiple Servers 08</t>
  </si>
  <si>
    <t>Multiple Servers 14</t>
  </si>
  <si>
    <t>gvx0linfr11d.aholdusa.com</t>
  </si>
  <si>
    <t>gvx0linfr01q.aholdusa.com</t>
  </si>
  <si>
    <t>gvx0linfr01p.aholdusa.com</t>
  </si>
  <si>
    <t>gvx0lsodb11d.aholdusa.com</t>
  </si>
  <si>
    <t>gvx0lsodb11q.aholdusa.com</t>
  </si>
  <si>
    <t>gvx0lsodb11p.aholdusa.com</t>
  </si>
  <si>
    <t>a001XXXX</t>
  </si>
  <si>
    <t>a001xxxxx</t>
  </si>
  <si>
    <t>gvx0ahqap01p</t>
  </si>
  <si>
    <t>a001xxxx</t>
  </si>
  <si>
    <t>NA330015-SAL</t>
  </si>
  <si>
    <t>NA330025-SAL</t>
  </si>
  <si>
    <t>NA930015-SAL</t>
  </si>
  <si>
    <t>NA930025-SAL</t>
  </si>
  <si>
    <t>mvssysa.hannaford.com</t>
  </si>
  <si>
    <t>mvssysc.hannaford.com</t>
  </si>
  <si>
    <t>RS05UE2PIPWS19</t>
  </si>
  <si>
    <t>S0adctraxweb1</t>
  </si>
  <si>
    <t>Others</t>
  </si>
  <si>
    <t>S0adctraxdb1</t>
  </si>
  <si>
    <t>S0adctraxdbqa1</t>
  </si>
  <si>
    <t>S0adctraxwebqa1</t>
  </si>
  <si>
    <t>Web</t>
  </si>
  <si>
    <t>a003XXXX</t>
  </si>
  <si>
    <t>LAB</t>
  </si>
  <si>
    <t>NA900454-SAL</t>
  </si>
  <si>
    <t>NA900361-SAL</t>
  </si>
  <si>
    <t>NA901311-SAL</t>
  </si>
  <si>
    <t>NA900680-SAL</t>
  </si>
  <si>
    <t>Other</t>
  </si>
  <si>
    <t>gvx0wlhwk01p.us.royalahold.net</t>
  </si>
  <si>
    <t>gvx0wlhwk01d.us.royalahold.net</t>
  </si>
  <si>
    <t>s0adccifsp1.aholdusa.com</t>
  </si>
  <si>
    <t>SIT</t>
  </si>
  <si>
    <t>s0adcepmapp1</t>
  </si>
  <si>
    <t>UAT</t>
  </si>
  <si>
    <t>NA340375-SAL</t>
  </si>
  <si>
    <t>FWEQE900</t>
  </si>
  <si>
    <t>NA901135-SAL</t>
  </si>
  <si>
    <t>NA901132-sal</t>
  </si>
  <si>
    <t>NA901133-sal</t>
  </si>
  <si>
    <t>NA901485-sal</t>
  </si>
  <si>
    <t>NA900627-SAL</t>
  </si>
  <si>
    <t>NA900628-SAL</t>
  </si>
  <si>
    <t>NA901488-SAL</t>
  </si>
  <si>
    <t>NA900854-SAL</t>
  </si>
  <si>
    <t>NA900461-SAL</t>
  </si>
  <si>
    <t>FWGCI900</t>
  </si>
  <si>
    <t>NA901119-SAL</t>
  </si>
  <si>
    <t>NA901489-SAL</t>
  </si>
  <si>
    <t>NA941101-SAL</t>
  </si>
  <si>
    <t>NA941102-SAL</t>
  </si>
  <si>
    <t>NA941103-SAL</t>
  </si>
  <si>
    <t>NA941104-SAL</t>
  </si>
  <si>
    <t>NA941105-SAL</t>
  </si>
  <si>
    <t>NA941106-SAL</t>
  </si>
  <si>
    <t>NA941108-SAL</t>
  </si>
  <si>
    <t>NA341100-SAL</t>
  </si>
  <si>
    <t>NA941100-SAL</t>
  </si>
  <si>
    <t>NA941107-SAL</t>
  </si>
  <si>
    <t>NA341107-SAL</t>
  </si>
  <si>
    <t>NA341101-SAL</t>
  </si>
  <si>
    <t>NA341102-SAL</t>
  </si>
  <si>
    <t>NA341103-SAL</t>
  </si>
  <si>
    <t>NA341104-SAL</t>
  </si>
  <si>
    <t>NA341105-SAL</t>
  </si>
  <si>
    <t>NA341106-SAL</t>
  </si>
  <si>
    <t>NA900848-SAL</t>
  </si>
  <si>
    <t>NA901060-SAL</t>
  </si>
  <si>
    <t>NA900847-SAL</t>
  </si>
  <si>
    <t>NA901859-SAL</t>
  </si>
  <si>
    <t>NA901061-SAL</t>
  </si>
  <si>
    <t>NA901860-SAL</t>
  </si>
  <si>
    <t>NA900849-SAL</t>
  </si>
  <si>
    <t>NA900900-SAL</t>
  </si>
  <si>
    <t>NA000802-SAL</t>
  </si>
  <si>
    <t>NA000803-SAL</t>
  </si>
  <si>
    <t>NA000804-SAL</t>
  </si>
  <si>
    <t>NA000805-SAL</t>
  </si>
  <si>
    <t>NA000806-SAL</t>
  </si>
  <si>
    <t>NA900898-SAL</t>
  </si>
  <si>
    <t>NA340376-SAL</t>
  </si>
  <si>
    <t>NA940375-SAL</t>
  </si>
  <si>
    <t>NA041102-SAL</t>
  </si>
  <si>
    <t>hr0200a</t>
  </si>
  <si>
    <t>hr0200p</t>
  </si>
  <si>
    <t>Unknown</t>
  </si>
  <si>
    <t>NE040020-SAL</t>
  </si>
  <si>
    <t>gvx0asbbi04p</t>
  </si>
  <si>
    <t>gvx0asbbi05p</t>
  </si>
  <si>
    <t>gvx0lsbbi01p</t>
  </si>
  <si>
    <t>gvx0asbbi03p</t>
  </si>
  <si>
    <t>gvx0asbbi13p</t>
  </si>
  <si>
    <t>161.247.133.179</t>
  </si>
  <si>
    <t>LoadBalancer</t>
  </si>
  <si>
    <t>gvx0asbbi04d</t>
  </si>
  <si>
    <t>gvx0asbbi01d</t>
  </si>
  <si>
    <t>gvx0lsbbi01d</t>
  </si>
  <si>
    <t>gvx0asbbi03d</t>
  </si>
  <si>
    <t>gvx0asbbi13d</t>
  </si>
  <si>
    <t>161.247.133.180</t>
  </si>
  <si>
    <t>gvx0asbbi05d</t>
  </si>
  <si>
    <t>gvx0asbbi15d</t>
  </si>
  <si>
    <t>gvx0lsbbi02d</t>
  </si>
  <si>
    <t>gvx0asbbi02d</t>
  </si>
  <si>
    <t>gvx0asbbi12d</t>
  </si>
  <si>
    <t>161.247.133.61</t>
  </si>
  <si>
    <t>NA940681-SAL</t>
  </si>
  <si>
    <t>Middleware</t>
  </si>
  <si>
    <t>NA340680-SAL</t>
  </si>
  <si>
    <t>NA340681-SAL</t>
  </si>
  <si>
    <t>NA901228-SAL</t>
  </si>
  <si>
    <t>NA901229-SAL</t>
  </si>
  <si>
    <t>NA901351-SAL</t>
  </si>
  <si>
    <t>NA001230-SAL</t>
  </si>
  <si>
    <t>NA001231-SAL</t>
  </si>
  <si>
    <t>NA001337-SAL</t>
  </si>
  <si>
    <t>gvx0lmsti01p.aholdusa.com</t>
  </si>
  <si>
    <t>gvx0lmstw03p.aholdusa.com</t>
  </si>
  <si>
    <t>gvx0lmsti01q.aholdusa.com</t>
  </si>
  <si>
    <t>gvx0lmstw03q.aholdusa.com</t>
  </si>
  <si>
    <t>gvx0lmsti01d.aholdusa.com</t>
  </si>
  <si>
    <t>gvx0lmstw03d.aholdusa.com</t>
  </si>
  <si>
    <t>s0adcmstnrw1d</t>
  </si>
  <si>
    <t>s0adcmstem1d</t>
  </si>
  <si>
    <t>NA940376-SAL</t>
  </si>
  <si>
    <t>NE040021-SAL</t>
  </si>
  <si>
    <t>NE940020-SAL</t>
  </si>
  <si>
    <t>NE940021-SAL</t>
  </si>
  <si>
    <t>NA001920-SAL</t>
  </si>
  <si>
    <t>NA902107-SAL</t>
  </si>
  <si>
    <t>NA000378-SAL</t>
  </si>
  <si>
    <t>FWMWI971</t>
  </si>
  <si>
    <t>NA900672-SAL</t>
  </si>
  <si>
    <t>NA000674-SAL</t>
  </si>
  <si>
    <t>FWCRM951</t>
  </si>
  <si>
    <t>NA001216-SAL</t>
  </si>
  <si>
    <t>NA001820-SAL</t>
  </si>
  <si>
    <t>NA002338-SAL A1</t>
  </si>
  <si>
    <t>gvx0wrcsa01q.us.royalahold.net</t>
  </si>
  <si>
    <t>gvx0wrcsd01d.us.royalahold.net</t>
  </si>
  <si>
    <t>gvx0wrcsa02q.us.royalahold.net</t>
  </si>
  <si>
    <t>gvx0wrcsd01q.us.royalahold.net</t>
  </si>
  <si>
    <t>gvx0wrcsd02q.us.royalahold.net</t>
  </si>
  <si>
    <t>Gvx0wrcsd01p.us.royalahold.net</t>
  </si>
  <si>
    <t>GVX0WRCSA01P.us.royalahold.net</t>
  </si>
  <si>
    <t>GVX0WRCSA02P.us.royalahold.net</t>
  </si>
  <si>
    <t>gcx0wrcsa03p.us.royalahold.net</t>
  </si>
  <si>
    <t>gcx0wrcsa04p.us.royalahold.net</t>
  </si>
  <si>
    <t>gcx0wrcsd02p.us.royalahold.net</t>
  </si>
  <si>
    <t>gvx0wrcsx01p.us.royalahold.net</t>
  </si>
  <si>
    <t>s0adcepmapp3.us.royalahold.net</t>
  </si>
  <si>
    <t>s0adcepmapp4.us.royalahold.net</t>
  </si>
  <si>
    <t>NA330013-SAL</t>
  </si>
  <si>
    <t>NA330023-SAL</t>
  </si>
  <si>
    <t>NA930013-SAL</t>
  </si>
  <si>
    <t>NA930023-SAL</t>
  </si>
  <si>
    <t>MVSSYSA</t>
  </si>
  <si>
    <t>MVSYSYB</t>
  </si>
  <si>
    <t>GVX0WHHOD01d.us.royalahold.net</t>
  </si>
  <si>
    <t>GVX0WHHOD01P.us.royalahold.net</t>
  </si>
  <si>
    <t>NA330016-SAL</t>
  </si>
  <si>
    <t>NA330026-SAL</t>
  </si>
  <si>
    <t>NA930016-SAL</t>
  </si>
  <si>
    <t>NA930026-SAL</t>
  </si>
  <si>
    <t>NA330011-SAL</t>
  </si>
  <si>
    <t>NA330021-SAL</t>
  </si>
  <si>
    <t>NA930011-SAL</t>
  </si>
  <si>
    <t>NA930021-SAL</t>
  </si>
  <si>
    <t>S0ADCOPSSDBP1</t>
  </si>
  <si>
    <t>S0ADCOPSSDBD1</t>
  </si>
  <si>
    <t>gvx0lsdxd01p.aholdusa.com</t>
  </si>
  <si>
    <t>gvx0asodb04p.aholdusa.com</t>
  </si>
  <si>
    <t>gvx0asodb04d.aholdusa.com</t>
  </si>
  <si>
    <t>gvx0lcfmx01p.aholdusa.com</t>
  </si>
  <si>
    <t>gvx0lcfmx02p.aholdusa.com</t>
  </si>
  <si>
    <t>gvx0lcfmx01q.aholdusa.com</t>
  </si>
  <si>
    <t>gvx0lcfmx01d.aholdusa.com</t>
  </si>
  <si>
    <t>coldfusion-vip.aholdusa.com</t>
  </si>
  <si>
    <t>s0adcepmdevdb2.us.royalahold.net</t>
  </si>
  <si>
    <t>retepmsql-sql.aholdusa.com</t>
  </si>
  <si>
    <t>mvshost.FOODLION.AD.DELHAIZE.COM</t>
  </si>
  <si>
    <t>FLSMM01</t>
  </si>
  <si>
    <t>FLSQLC01</t>
  </si>
  <si>
    <t>NA900455-SAL</t>
  </si>
  <si>
    <t>FLSMM03</t>
  </si>
  <si>
    <t>NA001354-SAL</t>
  </si>
  <si>
    <t>COTS - ARINC Portal Externally Hosted</t>
  </si>
  <si>
    <t>thirdParty</t>
  </si>
  <si>
    <t>COTS - Hosted on Desktop</t>
  </si>
  <si>
    <t>Web App</t>
  </si>
  <si>
    <t>NA902105-SAL</t>
  </si>
  <si>
    <t>NA900896-SAL</t>
  </si>
  <si>
    <t>NA900490-SAL</t>
  </si>
  <si>
    <t>FWWEB950</t>
  </si>
  <si>
    <t>NA901354-SAL</t>
  </si>
  <si>
    <t>NA902118-SAL</t>
  </si>
  <si>
    <t>FWFMF950 (FL)</t>
  </si>
  <si>
    <t>FWFMH950 (HBC)</t>
  </si>
  <si>
    <t>NA902267-SAL</t>
  </si>
  <si>
    <t>NA90446-SAL</t>
  </si>
  <si>
    <t>NA901883-SAL</t>
  </si>
  <si>
    <t>NA901884-SAL</t>
  </si>
  <si>
    <t>NA901899-SAL</t>
  </si>
  <si>
    <t>NA901900-SAL</t>
  </si>
  <si>
    <t>NA902141-SAL</t>
  </si>
  <si>
    <t>NA902142-SAL</t>
  </si>
  <si>
    <t>GVX0WMASD01P</t>
  </si>
  <si>
    <t>GVX0WMASD02P</t>
  </si>
  <si>
    <t>NA901017-SAL</t>
  </si>
  <si>
    <t>NA901018-SAL</t>
  </si>
  <si>
    <t>OSI server will be decommissioned when the freeze ends</t>
  </si>
  <si>
    <t>COTS - Hosted on the Desktop</t>
  </si>
  <si>
    <t>Allows central station remote access to alarm systems.</t>
  </si>
  <si>
    <t>s0adcepmdevdb2.us.royalahold.ne</t>
  </si>
  <si>
    <t>10.246.176.4</t>
  </si>
  <si>
    <t>10.37.5.138</t>
  </si>
  <si>
    <t>10.246.129.7</t>
  </si>
  <si>
    <t>gvx0lwasa01p</t>
  </si>
  <si>
    <t>gvx0lwasa02p</t>
  </si>
  <si>
    <t>gvx0lwasa01q</t>
  </si>
  <si>
    <t>gvx0lwasa02q</t>
  </si>
  <si>
    <t>gvx0lwasa01d</t>
  </si>
  <si>
    <t>gvx0lwasa02d</t>
  </si>
  <si>
    <t>db2connprdx.aholdusa.com</t>
  </si>
  <si>
    <t>db2conndevx.aholdusa.com</t>
  </si>
  <si>
    <t>gvx0laces01q.aholdusa.com</t>
  </si>
  <si>
    <t>gvx0acidb01q-vip</t>
  </si>
  <si>
    <t>sf06s02xxp01</t>
  </si>
  <si>
    <t>gvx0laces01p.aholdusa.com</t>
  </si>
  <si>
    <t>gvx0lesig01p.aholdusa.com</t>
  </si>
  <si>
    <t>gvx0lesig01d.aholdusa.com</t>
  </si>
  <si>
    <t>bmvs.sands.aholdusa.com</t>
  </si>
  <si>
    <t>amvs.sands.aholdusa.com</t>
  </si>
  <si>
    <t>dev1.aholdusa.com</t>
  </si>
  <si>
    <t>xpd1.aholdusa.com</t>
  </si>
  <si>
    <t>gvx0lplgm01p.aholdusa.com</t>
  </si>
  <si>
    <t>prd2.aholdusa.com</t>
  </si>
  <si>
    <t>gvx0aidwh01p.aholdusa.com</t>
  </si>
  <si>
    <t>s0adcopssdbd1.us.royalahold.net</t>
  </si>
  <si>
    <t>s0adcopssdbp1.us.royalahold.net</t>
  </si>
  <si>
    <t>xtd1.aholdusa.com</t>
  </si>
  <si>
    <t>sf08s02xxp01.aholdusa.com</t>
  </si>
  <si>
    <t>10.129.12.44</t>
  </si>
  <si>
    <t>gvx0wcopa01p.us.royalahold.net</t>
  </si>
  <si>
    <t>gvx0wcopd01p</t>
  </si>
  <si>
    <t>gvx0wccba01p</t>
  </si>
  <si>
    <t>gvx0wcopa01q</t>
  </si>
  <si>
    <t>gvx0wcopd01q</t>
  </si>
  <si>
    <t>gvx0wccba01q</t>
  </si>
  <si>
    <t>The FIT project is consolidatng Finance and the POS Next Gen is consolidating the POS. This will require that we rationalize the SAS and SSAN.</t>
  </si>
  <si>
    <t>Commercial-Off-The-Shelf(COTS)</t>
  </si>
  <si>
    <t>Disaster Notification. Cloud based solution that sends mass emergency alerts to users within the Asset Protection space. This is a full on SAAS solution and no troubleshooting or support is done from our side for this application.</t>
  </si>
  <si>
    <t>Azure</t>
  </si>
  <si>
    <t>Azure Cloud</t>
  </si>
  <si>
    <t>NA902109-SAL</t>
  </si>
  <si>
    <t>NA902403-SAL</t>
  </si>
  <si>
    <t>NA902404-SAL</t>
  </si>
  <si>
    <t>NA902405-SAL</t>
  </si>
  <si>
    <t>NA902466-SAL</t>
  </si>
  <si>
    <t>NA902467-SAL</t>
  </si>
  <si>
    <t>NA902103-SAL</t>
  </si>
  <si>
    <t>NA900600-SAL</t>
  </si>
  <si>
    <t>NA900601-SAL</t>
  </si>
  <si>
    <t>NA902372-SAL</t>
  </si>
  <si>
    <t>NA902373-SAL</t>
  </si>
  <si>
    <t>gvx0wmerc01P</t>
  </si>
  <si>
    <t>gvx0wmerc01Q</t>
  </si>
  <si>
    <t>gvx0wmerc01D</t>
  </si>
  <si>
    <t>S&amp;S GC &amp; GL stores</t>
  </si>
  <si>
    <t>gvx0ahqap01d</t>
  </si>
  <si>
    <t>sf17s01xxp08</t>
  </si>
  <si>
    <t>sf18s01xxd06</t>
  </si>
  <si>
    <t>RS06UE2DIPLS001</t>
  </si>
  <si>
    <t>RS06UE2DIPLS002</t>
  </si>
  <si>
    <t>RS05UE2PIPLS001</t>
  </si>
  <si>
    <t>RS05UE2PIPLS002</t>
  </si>
  <si>
    <t>sf14s01llp01</t>
  </si>
  <si>
    <t>sf03s02ggp05</t>
  </si>
  <si>
    <t>sf04s03nnp01</t>
  </si>
  <si>
    <t>sf03s04nnp02</t>
  </si>
  <si>
    <t>gvn0awmsx03d</t>
  </si>
  <si>
    <t>gvn0awmsx01d</t>
  </si>
  <si>
    <t>gvx0awmsx02d</t>
  </si>
  <si>
    <t>n0adcgcrane15</t>
  </si>
  <si>
    <t>n0adcpcrane16</t>
  </si>
  <si>
    <t>gvn0atmsx01p</t>
  </si>
  <si>
    <t>sf10s05llp08</t>
  </si>
  <si>
    <t>s0adcgcvocp1</t>
  </si>
  <si>
    <t>s0adcjdcvocp1</t>
  </si>
  <si>
    <t>s0adcfrtvocp1</t>
  </si>
  <si>
    <t>MVSSYSA.HANNAFORD.COM</t>
  </si>
  <si>
    <t>NA902148-SAL</t>
  </si>
  <si>
    <t>NA902149-SAL</t>
  </si>
  <si>
    <t>NA902150-SAL</t>
  </si>
  <si>
    <t>NA902151</t>
  </si>
  <si>
    <t>Phonehome Server</t>
  </si>
  <si>
    <t>Batch Server</t>
  </si>
  <si>
    <t>Webservices</t>
  </si>
  <si>
    <t>NA901215-SAL</t>
  </si>
  <si>
    <t>Jupiter-Stoneriver</t>
  </si>
  <si>
    <t>AIGVD2UA038046M</t>
  </si>
  <si>
    <t>slabpowdev4</t>
  </si>
  <si>
    <t>x1ghqfnbes2</t>
  </si>
  <si>
    <t>n0qcpfs1</t>
  </si>
  <si>
    <t>s0adcmactran1</t>
  </si>
  <si>
    <t>n0qcpfilenet2</t>
  </si>
  <si>
    <t>X1ADCFileNet1</t>
  </si>
  <si>
    <t>X1GHQIMAGESYS1</t>
  </si>
  <si>
    <t>gvx0aflnt01p</t>
  </si>
  <si>
    <t>gvx0aflnt02p</t>
  </si>
  <si>
    <t>MA941105-SAL</t>
  </si>
  <si>
    <t>NA961106-SAL</t>
  </si>
  <si>
    <t>CAO0200P</t>
  </si>
  <si>
    <t>CAO0200Q</t>
  </si>
  <si>
    <t>RS06UE2DIPWS17</t>
  </si>
  <si>
    <t>FLLMS02</t>
  </si>
  <si>
    <t>10.246.10.4</t>
  </si>
  <si>
    <t>10.246.10.5</t>
  </si>
  <si>
    <t>10.246.10.8</t>
  </si>
  <si>
    <t>10.246.10.9</t>
  </si>
  <si>
    <t>gvx0weppd01d</t>
  </si>
  <si>
    <t>gvx0leppa01d</t>
  </si>
  <si>
    <t>gvx0leppa01p</t>
  </si>
  <si>
    <t>gvx0leppa02p</t>
  </si>
  <si>
    <t>gvx0leppa03p</t>
  </si>
  <si>
    <t>gvx0weppd01p</t>
  </si>
  <si>
    <t>gvx0weppd01q</t>
  </si>
  <si>
    <t>gvx0leppa01q</t>
  </si>
  <si>
    <t>gvx0weppd11q</t>
  </si>
  <si>
    <t>STAGE</t>
  </si>
  <si>
    <t>gvx0leppa11q</t>
  </si>
  <si>
    <t>gvx0leppa12q</t>
  </si>
  <si>
    <t>gvx0wcopa07p</t>
  </si>
  <si>
    <t>gvx0wcopa08p</t>
  </si>
  <si>
    <t>gvx0wcopa09p</t>
  </si>
  <si>
    <t>gvx0wcopa10p</t>
  </si>
  <si>
    <t>gvx0wcopa11p</t>
  </si>
  <si>
    <t>gvx0wcopa12p</t>
  </si>
  <si>
    <t>gvx0wcopa13p</t>
  </si>
  <si>
    <t>gvx0wcopa14p</t>
  </si>
  <si>
    <t>gvx0wcopa15p</t>
  </si>
  <si>
    <t>gvx0wcopa03p</t>
  </si>
  <si>
    <t>gvx0wcopa04p</t>
  </si>
  <si>
    <t>gvx0wcopa05p</t>
  </si>
  <si>
    <t>gvx0wcopa06p</t>
  </si>
  <si>
    <t>gvx0wcopa02p</t>
  </si>
  <si>
    <t>gvx0wccba02p</t>
  </si>
  <si>
    <t>gvx0wccba03p</t>
  </si>
  <si>
    <t>gvx0wccba04p</t>
  </si>
  <si>
    <t>gvx0wccba05p</t>
  </si>
  <si>
    <t>gvx0wccba06p</t>
  </si>
  <si>
    <t>gvx0wccba07p</t>
  </si>
  <si>
    <t>gvx0wccba08p</t>
  </si>
  <si>
    <t>gvx0wccba09p</t>
  </si>
  <si>
    <t>gvx0wccba10p</t>
  </si>
  <si>
    <t>gvx0wcopd02p</t>
  </si>
  <si>
    <t>gvx0wcopd03p</t>
  </si>
  <si>
    <t>gvx0wcopd04p</t>
  </si>
  <si>
    <t>gvx0wcopd05p</t>
  </si>
  <si>
    <t>gvx0wcopa03d</t>
  </si>
  <si>
    <t>gvx0wccba01d</t>
  </si>
  <si>
    <t>gvx0wcopd02d</t>
  </si>
  <si>
    <t>gvx0wcopa02q</t>
  </si>
  <si>
    <t>gvx0wcopa03q</t>
  </si>
  <si>
    <t>gvx0wcopa04q</t>
  </si>
  <si>
    <t>gvx0wcopa05q</t>
  </si>
  <si>
    <t>gvx0wcopd02q</t>
  </si>
  <si>
    <t>gvx0wcopd03q</t>
  </si>
  <si>
    <t>gvx0wcopd04q</t>
  </si>
  <si>
    <t>gvx0wcopd05q</t>
  </si>
  <si>
    <t>gvx0wccba02q</t>
  </si>
  <si>
    <t>gvx0wccba03q</t>
  </si>
  <si>
    <t>gvx0wccba04q</t>
  </si>
  <si>
    <t>gvx0wccba05q</t>
  </si>
  <si>
    <t>gvx0wccba11q</t>
  </si>
  <si>
    <t>gvx0wccba12q</t>
  </si>
  <si>
    <t>gvx0wccba13q</t>
  </si>
  <si>
    <t>gvx0wccba14q</t>
  </si>
  <si>
    <t>gvx0wccba15q</t>
  </si>
  <si>
    <t>gvx0weild01q</t>
  </si>
  <si>
    <t>gvx0weild02q</t>
  </si>
  <si>
    <t>gvx0weild03q</t>
  </si>
  <si>
    <t>gvx0weild05q</t>
  </si>
  <si>
    <t>gvx0weila01q</t>
  </si>
  <si>
    <t>gvx0weila02q</t>
  </si>
  <si>
    <t>gvx0weila03q</t>
  </si>
  <si>
    <t>gvx0weila04q</t>
  </si>
  <si>
    <t>gvx0wcopa01s</t>
  </si>
  <si>
    <t>gvx0wcopa02s</t>
  </si>
  <si>
    <t>gvx0wcop03s</t>
  </si>
  <si>
    <t>gvx0wcopa04s</t>
  </si>
  <si>
    <t>gvx0wcopa05s</t>
  </si>
  <si>
    <t>gvx0wcopa06s</t>
  </si>
  <si>
    <t>gvx0wcopa07s</t>
  </si>
  <si>
    <t>gvx0wcopd01s</t>
  </si>
  <si>
    <t>gvx0wcopd02s</t>
  </si>
  <si>
    <t>gvx0wcopd03s</t>
  </si>
  <si>
    <t>gvx0wcopd04s</t>
  </si>
  <si>
    <t>gvx0wcopd05s</t>
  </si>
  <si>
    <t>gvx0wccba01s</t>
  </si>
  <si>
    <t>gvx0wccba02s</t>
  </si>
  <si>
    <t>gvx0wccba03s</t>
  </si>
  <si>
    <t>gvx0wccba04s</t>
  </si>
  <si>
    <t>gvx0wccba05s</t>
  </si>
  <si>
    <t>gvx0wccba06s</t>
  </si>
  <si>
    <t>gvx0wccba07s</t>
  </si>
  <si>
    <t>gvx0wccba08s</t>
  </si>
  <si>
    <t>gvx0wccba09s</t>
  </si>
  <si>
    <t>gvx0wccba10s</t>
  </si>
  <si>
    <t>gvx0wcopa01i</t>
  </si>
  <si>
    <t>gvx0wcopa02i</t>
  </si>
  <si>
    <t>gvx0wcopa03i</t>
  </si>
  <si>
    <t>gvx0wcopa04i</t>
  </si>
  <si>
    <t>gvx0wcopd01i</t>
  </si>
  <si>
    <t>gvx0wcopd02i</t>
  </si>
  <si>
    <t>gvx0wcopd03i</t>
  </si>
  <si>
    <t>gvx0wcopd04i</t>
  </si>
  <si>
    <t>gvx0wcopd05i</t>
  </si>
  <si>
    <t>Tibco</t>
  </si>
  <si>
    <t>gvx0apgpx01p.aholdusa.com</t>
  </si>
  <si>
    <t>gvx0apgpx01t.aholdusa.com</t>
  </si>
  <si>
    <t>utility9073a</t>
  </si>
  <si>
    <t>utility9073q</t>
  </si>
  <si>
    <t>DA1T</t>
  </si>
  <si>
    <t>DA1P</t>
  </si>
  <si>
    <t>CAO0200T</t>
  </si>
  <si>
    <t>TEST</t>
  </si>
  <si>
    <t>na940162-sal</t>
  </si>
  <si>
    <t>na340162-sal</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</si>
  <si>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</si>
  <si>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</si>
  <si>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</si>
  <si>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</si>
  <si>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</si>
  <si>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t>Walker Account payable</t>
  </si>
  <si>
    <t>Outbound(Internal)</t>
  </si>
  <si>
    <t>Batch</t>
  </si>
  <si>
    <t>Outbound(External)</t>
  </si>
  <si>
    <t>DemandTec Promo</t>
  </si>
  <si>
    <t>Inbound &amp; Outbound(Internal)</t>
  </si>
  <si>
    <t>RealTime</t>
  </si>
  <si>
    <t>Manual</t>
  </si>
  <si>
    <t>CICS</t>
  </si>
  <si>
    <t>PeopleSoft Applications</t>
  </si>
  <si>
    <t>Inbound(Internal)</t>
  </si>
  <si>
    <t>AS400- Applications</t>
  </si>
  <si>
    <t>Manhattan TMS</t>
  </si>
  <si>
    <t>Inbound(External)</t>
  </si>
  <si>
    <t>SSAN (Store Sales Accounting Network)</t>
  </si>
  <si>
    <t>NearRealTime</t>
  </si>
  <si>
    <t>Walker General Ledger</t>
  </si>
  <si>
    <t>Walker Account Receivables</t>
  </si>
  <si>
    <t>Inbound &amp; Outbound(External)</t>
  </si>
  <si>
    <t>Mainframe Store billing</t>
  </si>
  <si>
    <t>Success Factors</t>
  </si>
  <si>
    <t>LP Guys(via Axway)</t>
  </si>
  <si>
    <t>NIW2-Excel File Archive (currently on WAS Server)</t>
  </si>
  <si>
    <t>BOSS System</t>
  </si>
  <si>
    <t>WMS3000</t>
  </si>
  <si>
    <t>MQ</t>
  </si>
  <si>
    <t>PCDJ887 - Mainframe Batch Job</t>
  </si>
  <si>
    <t>tam/isam</t>
  </si>
  <si>
    <t>ACIS</t>
  </si>
  <si>
    <t>Informatica Source/Target Applications</t>
  </si>
  <si>
    <t>TLOG</t>
  </si>
  <si>
    <t>SEGA</t>
  </si>
  <si>
    <t>SysRepublic</t>
  </si>
  <si>
    <t>Logile</t>
  </si>
  <si>
    <t>ODS</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</si>
  <si>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</si>
  <si>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</si>
  <si>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</si>
  <si>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</si>
  <si>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</si>
  <si>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</si>
  <si>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</si>
  <si>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</si>
  <si>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</si>
  <si>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</si>
  <si>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</si>
  <si>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</si>
  <si>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</si>
  <si>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</si>
  <si>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</si>
  <si>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</si>
  <si>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</si>
  <si>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</si>
  <si>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</si>
  <si>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</si>
  <si>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</si>
  <si>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</si>
  <si>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</si>
  <si>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</si>
  <si>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</si>
  <si>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</si>
  <si>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</si>
  <si>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</si>
  <si>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</si>
  <si>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</si>
  <si>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</si>
  <si>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</si>
  <si>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</si>
  <si>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</si>
  <si>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</si>
  <si>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Serial number</t>
  </si>
  <si>
    <t>Disk Size</t>
  </si>
  <si>
    <t>File System</t>
  </si>
  <si>
    <t>Field4</t>
  </si>
  <si>
    <t>Field5</t>
  </si>
  <si>
    <t xml:space="preserve">CPU Name - Intel(R) Xeon(R) Gold 6126 CPU @ 2.60GHz
CPU Core - 2</t>
  </si>
  <si>
    <t>RAM(GB)- 32; HDD(GB) -  170</t>
  </si>
  <si>
    <t>LINUX</t>
  </si>
  <si>
    <t>RHEL 6</t>
  </si>
  <si>
    <t>RAM(GB)- 32; HDD(GB) -  143</t>
  </si>
  <si>
    <t>RAM(GB)- 40; HDD(GB) -  196</t>
  </si>
  <si>
    <t>RAM(GB)- 56; HDD(GB) -  134</t>
  </si>
  <si>
    <t>no</t>
  </si>
  <si>
    <t>n/a</t>
  </si>
  <si>
    <t>Linux</t>
  </si>
  <si>
    <t>NA</t>
  </si>
  <si>
    <t>NO</t>
  </si>
  <si>
    <t>N/A</t>
  </si>
  <si>
    <t>AIX</t>
  </si>
  <si>
    <t>Yes</t>
  </si>
  <si>
    <t>medium</t>
  </si>
  <si>
    <t>TIBCO</t>
  </si>
  <si>
    <t>Windows 2003</t>
  </si>
  <si>
    <t xml:space="preserve">CPU Name -Intel(R) Xeon(R) CPU E5-2643 v4 @ 3.40GHz 
CPU Core - 1</t>
  </si>
  <si>
    <t>RAM(GB)- 4; HDD(GB) - 60</t>
  </si>
  <si>
    <t>Windows</t>
  </si>
  <si>
    <t>Win 2003</t>
  </si>
  <si>
    <t xml:space="preserve">CPU Name - Intel(R) Xeon(R)
Gold 6126 CPU @ 2.60 GHz
CPU Core - 1</t>
  </si>
  <si>
    <t>RAM(GB)- 4; HDD(GB) -  60</t>
  </si>
  <si>
    <t xml:space="preserve">Yes </t>
  </si>
  <si>
    <t>YEs</t>
  </si>
  <si>
    <t>yes</t>
  </si>
  <si>
    <t>Low</t>
  </si>
  <si>
    <t>High</t>
  </si>
  <si>
    <t>Medium</t>
  </si>
  <si>
    <t>10.36.64.56</t>
  </si>
  <si>
    <t>Active -Active</t>
  </si>
  <si>
    <t>Axway B2Bi ,WDI ,MQ</t>
  </si>
  <si>
    <t>4</t>
  </si>
  <si>
    <t>8GB</t>
  </si>
  <si>
    <t>10.31.5.39</t>
  </si>
  <si>
    <t>Active-Active</t>
  </si>
  <si>
    <t>Secure Relay</t>
  </si>
  <si>
    <t>1</t>
  </si>
  <si>
    <t>1 GB</t>
  </si>
  <si>
    <t>Unix</t>
  </si>
  <si>
    <t>10.31.5.36</t>
  </si>
  <si>
    <t>10.31.5.37</t>
  </si>
  <si>
    <t>gvx0wrcsa01d.us.royalahold.net</t>
  </si>
  <si>
    <t>low</t>
  </si>
  <si>
    <t>Intel(R) Xeon(R) CPU E5-2643 v4 @ 3.40GHz</t>
  </si>
  <si>
    <t>16247596 kB</t>
  </si>
  <si>
    <t>version :7.9</t>
  </si>
  <si>
    <t>Red Hat Enterprise Linux Server 7.9</t>
  </si>
  <si>
    <t>YES</t>
  </si>
  <si>
    <t>10.36.160.48</t>
  </si>
  <si>
    <t>one to one</t>
  </si>
  <si>
    <t>Axway B2Bi ,WDI , MQ Series.</t>
  </si>
  <si>
    <t>10.36.160.49</t>
  </si>
  <si>
    <t>One to one</t>
  </si>
  <si>
    <t>10.36.64.55</t>
  </si>
  <si>
    <t>10.31.5.38</t>
  </si>
  <si>
    <t>Active:Active</t>
  </si>
  <si>
    <t>`1</t>
  </si>
  <si>
    <t>Already in-progress</t>
  </si>
  <si>
    <t>10.129.22.223</t>
  </si>
  <si>
    <t>Qmaster key</t>
  </si>
  <si>
    <t>AIX 6.1</t>
  </si>
  <si>
    <t>10.129.22.174</t>
  </si>
  <si>
    <t>Qmaster Key</t>
  </si>
  <si>
    <t>AIX 7.2</t>
  </si>
  <si>
    <t>10.129.22.66</t>
  </si>
  <si>
    <t>4 CPUs, 1 core per CPU</t>
  </si>
  <si>
    <t>7.7 GB</t>
  </si>
  <si>
    <t>10.129.22.47</t>
  </si>
  <si>
    <t>10.129.22.156</t>
  </si>
  <si>
    <t xml:space="preserve">qmaster </t>
  </si>
  <si>
    <t>10.129.22.155</t>
  </si>
  <si>
    <t xml:space="preserve">Qmaster </t>
  </si>
  <si>
    <t>10.129.22.177</t>
  </si>
  <si>
    <t xml:space="preserve">Access </t>
  </si>
  <si>
    <t>Very Much</t>
  </si>
  <si>
    <t xml:space="preserve">4CPU  </t>
  </si>
  <si>
    <t>MicroSoft Window Server 2021 (64bit)</t>
  </si>
  <si>
    <t>VM version1</t>
  </si>
  <si>
    <t>cao0200p.hannaford.com</t>
  </si>
  <si>
    <t>172.20.64.242</t>
  </si>
  <si>
    <t>7.1</t>
  </si>
  <si>
    <t>cao0200q.stores.foodlion.ad.delhaize.com</t>
  </si>
  <si>
    <t>10.37.5.30</t>
  </si>
  <si>
    <t>cao0200t.hannaford.com</t>
  </si>
  <si>
    <t>10.37.5.71</t>
  </si>
  <si>
    <t>na940162-sal.hannaford.com</t>
  </si>
  <si>
    <t>10.37.5.62</t>
  </si>
  <si>
    <t>na340162-sal.stores.foodlion.ad.delhaize.com</t>
  </si>
  <si>
    <t>10.129.13.212</t>
  </si>
  <si>
    <t>10.129.13.213</t>
  </si>
  <si>
    <t>10.129.23.69</t>
  </si>
  <si>
    <t>10.129.22.224</t>
  </si>
  <si>
    <t>10.129.14.63</t>
  </si>
  <si>
    <t>10.129.14.54</t>
  </si>
  <si>
    <t>DB Name</t>
  </si>
  <si>
    <t>DB Instance</t>
  </si>
  <si>
    <t>Business Name</t>
  </si>
  <si>
    <t>DB Description</t>
  </si>
  <si>
    <t>DB Engine</t>
  </si>
  <si>
    <t>DB Engine Version</t>
  </si>
  <si>
    <t>DB Size</t>
  </si>
  <si>
    <t>DB Client Supported</t>
  </si>
  <si>
    <t>Encryption Req</t>
  </si>
  <si>
    <t>URL</t>
  </si>
  <si>
    <t>Windows Server 2012</t>
  </si>
  <si>
    <t>8 CPU</t>
  </si>
  <si>
    <t>16 GB</t>
  </si>
  <si>
    <t>https://logixwebph/logix/status.aspx</t>
  </si>
  <si>
    <t>Realtime</t>
  </si>
  <si>
    <t>Already Decomissioned</t>
  </si>
  <si>
    <t>On Prem</t>
  </si>
  <si>
    <t>Windows 8 or Earlier</t>
  </si>
  <si>
    <t>Mission Critical</t>
  </si>
  <si>
    <t>Easy and quick, Agile, automated processes</t>
  </si>
  <si>
    <t>Virtualized with Vmware</t>
  </si>
  <si>
    <t>Oracle</t>
  </si>
  <si>
    <t>SQL Server 2008 R2 and below</t>
  </si>
  <si>
    <t>Upto 20 GB</t>
  </si>
  <si>
    <t>Customized Cots</t>
  </si>
  <si>
    <t>NearRealtime</t>
  </si>
  <si>
    <t>To be decommissioned in next 3 months</t>
  </si>
  <si>
    <t>Private Cloud</t>
  </si>
  <si>
    <t>Windows 8.1 or Later</t>
  </si>
  <si>
    <t>Business process Critical</t>
  </si>
  <si>
    <t>Moderately Difficult, manual processes</t>
  </si>
  <si>
    <t>Virtualized with Microsoft Technologies</t>
  </si>
  <si>
    <t>SQL Server/SQL Azure</t>
  </si>
  <si>
    <t>SQL Server 2012 and above</t>
  </si>
  <si>
    <t>20 to 300 GB</t>
  </si>
  <si>
    <t>ITP</t>
  </si>
  <si>
    <t>To be decommissioned in next one year</t>
  </si>
  <si>
    <t>AWS</t>
  </si>
  <si>
    <t>Windows Server 2003 or earlier</t>
  </si>
  <si>
    <t>Impactful</t>
  </si>
  <si>
    <t>Highly difficult and slow or changes not made because of complexity, risk</t>
  </si>
  <si>
    <t>Virtualized with other technologies</t>
  </si>
  <si>
    <t>DB2 -ULW</t>
  </si>
  <si>
    <t>Oracle 12c R1 and below</t>
  </si>
  <si>
    <t>300 to 500 GB</t>
  </si>
  <si>
    <t>Infrastructure Cots</t>
  </si>
  <si>
    <t>Windows Server 2008 or 2008 R2</t>
  </si>
  <si>
    <t>Mainframe OS</t>
  </si>
  <si>
    <t>Non-Critical</t>
  </si>
  <si>
    <t>Application stable and Changes are made rarely</t>
  </si>
  <si>
    <t>Mongo DB</t>
  </si>
  <si>
    <t>Oracle 9</t>
  </si>
  <si>
    <t>500 to 750 GB</t>
  </si>
  <si>
    <t>SaaS</t>
  </si>
  <si>
    <t>GCP</t>
  </si>
  <si>
    <t>Windows Server 2012 or later</t>
  </si>
  <si>
    <t>Midrange - AS400 / Iseries</t>
  </si>
  <si>
    <t>Partially Virtualized (eg. Only Dev etc.)</t>
  </si>
  <si>
    <t>MySQL</t>
  </si>
  <si>
    <t>Oracle 10</t>
  </si>
  <si>
    <t>750GB-1TB</t>
  </si>
  <si>
    <t>DR</t>
  </si>
  <si>
    <t>OCP</t>
  </si>
  <si>
    <t>RHEL 5 or earlier</t>
  </si>
  <si>
    <t>Client windows environmnet (Server component on a virtual machine)</t>
  </si>
  <si>
    <t>PostgreSQL</t>
  </si>
  <si>
    <t>Oracle 11</t>
  </si>
  <si>
    <t>1TB - 1.5TB</t>
  </si>
  <si>
    <t>Appliance</t>
  </si>
  <si>
    <t>Endpoint</t>
  </si>
  <si>
    <t>Other Public Cloud</t>
  </si>
  <si>
    <t>All Cloud databases</t>
  </si>
  <si>
    <t>Oracle 12c R1</t>
  </si>
  <si>
    <t>1.5TB-2TB</t>
  </si>
  <si>
    <t>Sub-application</t>
  </si>
  <si>
    <t>RHEL 7 or later</t>
  </si>
  <si>
    <t>IBM Mainframe DB2</t>
  </si>
  <si>
    <t>Oracle 12c R2</t>
  </si>
  <si>
    <t>Not Available</t>
  </si>
  <si>
    <t>Storage</t>
  </si>
  <si>
    <t>DEVPRJ</t>
  </si>
  <si>
    <t>Suse 11.3 or earlier</t>
  </si>
  <si>
    <t>Other legacy mainframe DBs</t>
  </si>
  <si>
    <t>Oracle 18c and above</t>
  </si>
  <si>
    <t>Firewall</t>
  </si>
  <si>
    <t>INFRA</t>
  </si>
  <si>
    <t>Suse 11.4</t>
  </si>
  <si>
    <t>Other legacy databases</t>
  </si>
  <si>
    <t>Cloud databases</t>
  </si>
  <si>
    <t>Suse 12 or Later</t>
  </si>
  <si>
    <t>MySQL 5.5 and below</t>
  </si>
  <si>
    <t>PRJCONV</t>
  </si>
  <si>
    <t>Solaris 9 or earlier</t>
  </si>
  <si>
    <t>Not Applicable</t>
  </si>
  <si>
    <t>MySQL 5.6 and Above</t>
  </si>
  <si>
    <t>PRJDEV</t>
  </si>
  <si>
    <t>Solaris 10 or later</t>
  </si>
  <si>
    <t>PostgreSQL 9.4 and below</t>
  </si>
  <si>
    <t>PRJSIT</t>
  </si>
  <si>
    <t>Centos 5 or earlier</t>
  </si>
  <si>
    <t>PostgreSQL 9.5 and above</t>
  </si>
  <si>
    <t>PRJUAT</t>
  </si>
  <si>
    <t>Centos 6 or later</t>
  </si>
  <si>
    <t>Other legacy Mainframe databases</t>
  </si>
  <si>
    <t>PROJECT</t>
  </si>
  <si>
    <t>Ubuntu 17 or Earlier</t>
  </si>
  <si>
    <t>Other legacy non- Mainframe databases</t>
  </si>
  <si>
    <t>QAPROD</t>
  </si>
  <si>
    <t>Ubuntu 18 or later</t>
  </si>
  <si>
    <t>Other openSource DB</t>
  </si>
  <si>
    <t>SITPRJ</t>
  </si>
  <si>
    <t>AIX 6 or Earlier</t>
  </si>
  <si>
    <t>AIX 7 or Later</t>
  </si>
  <si>
    <t>OS/400</t>
  </si>
  <si>
    <t>TRAIN</t>
  </si>
  <si>
    <t>GNU/Linux</t>
  </si>
  <si>
    <t>UATPRJ</t>
  </si>
  <si>
    <t>Z/OS</t>
  </si>
  <si>
    <t>FOF</t>
  </si>
  <si>
    <t>Z/VM</t>
  </si>
  <si>
    <t>MGT</t>
  </si>
  <si>
    <t>Z/TPF</t>
  </si>
  <si>
    <t>TSA</t>
  </si>
  <si>
    <t>TSB</t>
  </si>
  <si>
    <t>TSC</t>
  </si>
  <si>
    <t>TSD</t>
  </si>
  <si>
    <t>TUI</t>
  </si>
  <si>
    <t>Live</t>
  </si>
  <si>
    <t>Pre_Live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</si>
</sst>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7">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
      <patternFill patternType="solid">
        <fgColor rgb="FF0070C0"/>
        <bgColor indexed="64"/>
      </patternFill>
    </fill>
  </fills>
  <borders count="1">
    <border>
      <left/>
      <right/>
      <top/>
      <bottom/>
      <diagonal/>
    </border>
  </borders>
  <cellStyleXfs count="1">
    <xf numFmtId="0" fontId="0" fillId="0" borderId="0"/>
  </cellStyleXfs>
  <cellXfs count="26">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1" applyFont="1" fillId="6" applyFill="1" borderId="0" applyBorder="1" xfId="0">
      <protection locked="0"/>
    </xf>
    <xf numFmtId="0" applyNumberFormat="1" fontId="1"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Q186"/>
  <sheetViews>
    <sheetView tabSelected="1" workbookViewId="0">
      <selection activeCell="A3" sqref="A3"/>
    </sheetView>
  </sheetViews>
  <sheetFormatPr defaultColWidth="8.88671875" defaultRowHeight="14.4" x14ac:dyDescent="0.3"/>
  <cols>
    <col min="1" max="1" width="23.77734375" customWidth="1" style="3"/>
    <col min="2" max="2" width="19.109375" customWidth="1" style="3"/>
    <col min="3" max="3" width="20" customWidth="1" style="3"/>
    <col min="4" max="4" width="27.21875" customWidth="1" style="3"/>
    <col min="5" max="5" width="22.33203125" customWidth="1" style="3"/>
    <col min="6" max="7" width="21.5546875" customWidth="1" style="3"/>
    <col min="8" max="8" width="14.21875" customWidth="1" style="1"/>
    <col min="9" max="9" width="19.77734375" customWidth="1" style="1"/>
    <col min="10" max="10" width="25.21875" customWidth="1" style="1"/>
    <col min="11" max="11" width="19.77734375" customWidth="1" style="1"/>
    <col min="12" max="12" width="22.44140625" customWidth="1" style="1"/>
    <col min="13" max="15" width="8.88671875" customWidth="1" style="1"/>
    <col min="16" max="16" hidden="1" width="17.21875" customWidth="1" style="1"/>
    <col min="17" max="17" hidden="1" width="15" customWidth="1" style="1"/>
    <col min="18" max="16384" width="8.88671875" customWidth="1" style="1"/>
  </cols>
  <sheetData>
    <row r="1">
      <c r="A1" s="19" t="s">
        <v>0</v>
      </c>
      <c r="B1" s="19"/>
      <c r="C1" s="19" t="s">
        <v>1</v>
      </c>
      <c r="D1" s="19"/>
      <c r="E1" s="19" t="s">
        <v>2</v>
      </c>
      <c r="F1" s="19"/>
      <c r="G1" s="20" t="s">
        <v>3</v>
      </c>
      <c r="H1" s="20"/>
      <c r="I1" s="11"/>
      <c r="J1" s="14"/>
      <c r="K1" s="14"/>
      <c r="L1" s="7"/>
      <c r="M1" s="7"/>
      <c r="N1" s="7"/>
      <c r="O1" s="7"/>
      <c r="P1" s="7"/>
      <c r="Q1" s="7"/>
    </row>
    <row r="2" ht="18">
      <c r="A2" s="2" t="s">
        <v>4</v>
      </c>
      <c r="B2" s="2" t="s">
        <v>5</v>
      </c>
      <c r="C2" s="2" t="s">
        <v>6</v>
      </c>
      <c r="D2" s="2" t="s">
        <v>7</v>
      </c>
      <c r="E2" s="2" t="s">
        <v>2</v>
      </c>
      <c r="F2" s="2" t="s">
        <v>8</v>
      </c>
      <c r="G2" s="2" t="s">
        <v>9</v>
      </c>
      <c r="H2" s="2" t="s">
        <v>10</v>
      </c>
      <c r="I2" s="13" t="s">
        <v>11</v>
      </c>
      <c r="J2" s="13" t="s">
        <v>12</v>
      </c>
      <c r="K2" s="13" t="s">
        <v>13</v>
      </c>
      <c r="L2" s="2" t="s">
        <v>14</v>
      </c>
      <c r="M2" s="16" t="s">
        <v>15</v>
      </c>
      <c r="N2" s="16" t="s">
        <v>16</v>
      </c>
      <c r="O2" s="16" t="s">
        <v>17</v>
      </c>
      <c r="P2" s="2" t="s">
        <v>18</v>
      </c>
      <c r="Q2" s="2" t="s">
        <v>19</v>
      </c>
    </row>
    <row r="3">
      <c r="A3" s="3" t="s">
        <v>20</v>
      </c>
      <c r="B3" s="3" t="s">
        <v>21</v>
      </c>
      <c r="C3" s="3" t="s">
        <v>22</v>
      </c>
      <c r="D3" s="3" t="s">
        <v>23</v>
      </c>
      <c r="E3" s="3" t="s">
        <v>24</v>
      </c>
      <c r="F3" s="3" t="s">
        <v>25</v>
      </c>
      <c r="G3" s="3" t="s">
        <v>26</v>
      </c>
      <c r="H3" s="1" t="s">
        <v>27</v>
      </c>
      <c r="I3" s="1" t="s">
        <v>28</v>
      </c>
      <c r="J3" s="1" t="s">
        <v>27</v>
      </c>
      <c r="K3" s="1" t="s">
        <v>27</v>
      </c>
      <c r="L3" s="1" t="s">
        <v>27</v>
      </c>
      <c r="M3" s="1" t="s">
        <v>27</v>
      </c>
      <c r="N3" s="1" t="s">
        <v>27</v>
      </c>
      <c r="O3" s="1" t="s">
        <v>27</v>
      </c>
      <c r="P3" s="1" t="s">
        <v>29</v>
      </c>
      <c r="Q3" s="1" t="s">
        <v>30</v>
      </c>
    </row>
    <row r="4">
      <c r="A4" s="3" t="s">
        <v>31</v>
      </c>
      <c r="B4" s="3" t="s">
        <v>21</v>
      </c>
      <c r="C4" s="3" t="s">
        <v>32</v>
      </c>
      <c r="D4" s="3" t="s">
        <v>33</v>
      </c>
      <c r="E4" s="3" t="s">
        <v>25</v>
      </c>
      <c r="F4" s="3" t="s">
        <v>25</v>
      </c>
      <c r="G4" s="3" t="s">
        <v>34</v>
      </c>
      <c r="H4" s="1" t="s">
        <v>27</v>
      </c>
      <c r="I4" s="1" t="s">
        <v>28</v>
      </c>
      <c r="J4" s="1" t="s">
        <v>27</v>
      </c>
      <c r="K4" s="1" t="s">
        <v>27</v>
      </c>
      <c r="L4" s="1" t="s">
        <v>27</v>
      </c>
      <c r="M4" s="1" t="s">
        <v>27</v>
      </c>
      <c r="N4" s="1" t="s">
        <v>27</v>
      </c>
      <c r="O4" s="1" t="s">
        <v>27</v>
      </c>
      <c r="P4" s="1" t="s">
        <v>35</v>
      </c>
      <c r="Q4" s="1" t="s">
        <v>30</v>
      </c>
    </row>
    <row r="5">
      <c r="A5" s="3" t="s">
        <v>36</v>
      </c>
      <c r="B5" s="3" t="s">
        <v>21</v>
      </c>
      <c r="C5" s="3" t="s">
        <v>37</v>
      </c>
      <c r="D5" s="3" t="s">
        <v>38</v>
      </c>
      <c r="E5" s="3" t="s">
        <v>39</v>
      </c>
      <c r="F5" s="3" t="s">
        <v>40</v>
      </c>
      <c r="G5" s="3" t="s">
        <v>41</v>
      </c>
      <c r="H5" s="1" t="s">
        <v>27</v>
      </c>
      <c r="I5" s="1" t="s">
        <v>28</v>
      </c>
      <c r="J5" s="1" t="s">
        <v>27</v>
      </c>
      <c r="K5" s="1" t="s">
        <v>27</v>
      </c>
      <c r="L5" s="1" t="s">
        <v>27</v>
      </c>
      <c r="M5" s="1" t="s">
        <v>27</v>
      </c>
      <c r="N5" s="1" t="s">
        <v>27</v>
      </c>
      <c r="O5" s="1" t="s">
        <v>27</v>
      </c>
      <c r="P5" s="1" t="s">
        <v>42</v>
      </c>
      <c r="Q5" s="1" t="s">
        <v>30</v>
      </c>
    </row>
    <row r="6">
      <c r="A6" s="3" t="s">
        <v>43</v>
      </c>
      <c r="B6" s="3" t="s">
        <v>21</v>
      </c>
      <c r="C6" s="3" t="s">
        <v>44</v>
      </c>
      <c r="D6" s="3" t="s">
        <v>45</v>
      </c>
      <c r="E6" s="3" t="s">
        <v>39</v>
      </c>
      <c r="F6" s="3" t="s">
        <v>46</v>
      </c>
      <c r="G6" s="3" t="s">
        <v>47</v>
      </c>
      <c r="H6" s="1" t="s">
        <v>27</v>
      </c>
      <c r="I6" s="1" t="s">
        <v>28</v>
      </c>
      <c r="J6" s="1" t="s">
        <v>27</v>
      </c>
      <c r="K6" s="1" t="s">
        <v>27</v>
      </c>
      <c r="L6" s="1" t="s">
        <v>27</v>
      </c>
      <c r="M6" s="1" t="s">
        <v>27</v>
      </c>
      <c r="N6" s="1" t="s">
        <v>27</v>
      </c>
      <c r="O6" s="1" t="s">
        <v>27</v>
      </c>
      <c r="P6" s="1" t="s">
        <v>48</v>
      </c>
      <c r="Q6" s="1" t="s">
        <v>30</v>
      </c>
    </row>
    <row r="7">
      <c r="A7" s="3" t="s">
        <v>49</v>
      </c>
      <c r="B7" s="3" t="s">
        <v>21</v>
      </c>
      <c r="C7" s="3" t="s">
        <v>50</v>
      </c>
      <c r="D7" s="3" t="s">
        <v>51</v>
      </c>
      <c r="E7" s="3" t="s">
        <v>24</v>
      </c>
      <c r="F7" s="3" t="s">
        <v>52</v>
      </c>
      <c r="G7" s="3" t="s">
        <v>53</v>
      </c>
      <c r="H7" s="1" t="s">
        <v>27</v>
      </c>
      <c r="I7" s="1" t="s">
        <v>28</v>
      </c>
      <c r="J7" s="1" t="s">
        <v>27</v>
      </c>
      <c r="K7" s="1" t="s">
        <v>27</v>
      </c>
      <c r="L7" s="1" t="s">
        <v>27</v>
      </c>
      <c r="M7" s="1" t="s">
        <v>27</v>
      </c>
      <c r="N7" s="1" t="s">
        <v>27</v>
      </c>
      <c r="O7" s="1" t="s">
        <v>27</v>
      </c>
      <c r="P7" s="1" t="s">
        <v>54</v>
      </c>
      <c r="Q7" s="1" t="s">
        <v>30</v>
      </c>
    </row>
    <row r="8">
      <c r="A8" s="3" t="s">
        <v>55</v>
      </c>
      <c r="B8" s="3" t="s">
        <v>21</v>
      </c>
      <c r="C8" s="3" t="s">
        <v>50</v>
      </c>
      <c r="D8" s="3" t="s">
        <v>51</v>
      </c>
      <c r="E8" s="3" t="s">
        <v>39</v>
      </c>
      <c r="F8" s="3" t="s">
        <v>46</v>
      </c>
      <c r="G8" s="3" t="s">
        <v>56</v>
      </c>
      <c r="H8" s="1" t="s">
        <v>27</v>
      </c>
      <c r="I8" s="1" t="s">
        <v>28</v>
      </c>
      <c r="J8" s="1" t="s">
        <v>27</v>
      </c>
      <c r="K8" s="1" t="s">
        <v>27</v>
      </c>
      <c r="L8" s="1" t="s">
        <v>27</v>
      </c>
      <c r="M8" s="1" t="s">
        <v>27</v>
      </c>
      <c r="N8" s="1" t="s">
        <v>27</v>
      </c>
      <c r="O8" s="1" t="s">
        <v>27</v>
      </c>
      <c r="P8" s="1" t="s">
        <v>57</v>
      </c>
      <c r="Q8" s="1" t="s">
        <v>30</v>
      </c>
    </row>
    <row r="9">
      <c r="A9" s="3" t="s">
        <v>58</v>
      </c>
      <c r="B9" s="3" t="s">
        <v>21</v>
      </c>
      <c r="C9" s="3" t="s">
        <v>59</v>
      </c>
      <c r="D9" s="3" t="s">
        <v>60</v>
      </c>
      <c r="E9" s="3" t="s">
        <v>24</v>
      </c>
      <c r="F9" s="3" t="s">
        <v>25</v>
      </c>
      <c r="G9" s="3" t="s">
        <v>61</v>
      </c>
      <c r="H9" s="1" t="s">
        <v>27</v>
      </c>
      <c r="I9" s="1" t="s">
        <v>28</v>
      </c>
      <c r="J9" s="1" t="s">
        <v>27</v>
      </c>
      <c r="K9" s="1" t="s">
        <v>27</v>
      </c>
      <c r="L9" s="1" t="s">
        <v>27</v>
      </c>
      <c r="M9" s="1" t="s">
        <v>27</v>
      </c>
      <c r="N9" s="1" t="s">
        <v>27</v>
      </c>
      <c r="O9" s="1" t="s">
        <v>27</v>
      </c>
      <c r="P9" s="1" t="s">
        <v>62</v>
      </c>
      <c r="Q9" s="1" t="s">
        <v>30</v>
      </c>
    </row>
    <row r="10">
      <c r="A10" s="3" t="s">
        <v>63</v>
      </c>
      <c r="B10" s="3" t="s">
        <v>21</v>
      </c>
      <c r="C10" s="3" t="s">
        <v>22</v>
      </c>
      <c r="D10" s="3" t="s">
        <v>23</v>
      </c>
      <c r="E10" s="3" t="s">
        <v>24</v>
      </c>
      <c r="F10" s="3" t="s">
        <v>25</v>
      </c>
      <c r="G10" s="3" t="s">
        <v>64</v>
      </c>
      <c r="H10" s="1" t="s">
        <v>27</v>
      </c>
      <c r="I10" s="1" t="s">
        <v>28</v>
      </c>
      <c r="J10" s="1" t="s">
        <v>27</v>
      </c>
      <c r="K10" s="1" t="s">
        <v>27</v>
      </c>
      <c r="L10" s="1" t="s">
        <v>27</v>
      </c>
      <c r="M10" s="1" t="s">
        <v>27</v>
      </c>
      <c r="N10" s="1" t="s">
        <v>27</v>
      </c>
      <c r="O10" s="1" t="s">
        <v>27</v>
      </c>
      <c r="P10" s="1" t="s">
        <v>65</v>
      </c>
      <c r="Q10" s="1" t="s">
        <v>30</v>
      </c>
    </row>
    <row r="11">
      <c r="A11" s="3" t="s">
        <v>66</v>
      </c>
      <c r="B11" s="3" t="s">
        <v>21</v>
      </c>
      <c r="C11" s="3" t="s">
        <v>67</v>
      </c>
      <c r="D11" s="3" t="s">
        <v>51</v>
      </c>
      <c r="E11" s="3" t="s">
        <v>24</v>
      </c>
      <c r="F11" s="3" t="s">
        <v>52</v>
      </c>
      <c r="G11" s="3" t="s">
        <v>68</v>
      </c>
      <c r="H11" s="1" t="s">
        <v>27</v>
      </c>
      <c r="I11" s="1" t="s">
        <v>28</v>
      </c>
      <c r="J11" s="1" t="s">
        <v>27</v>
      </c>
      <c r="K11" s="1" t="s">
        <v>27</v>
      </c>
      <c r="L11" s="1" t="s">
        <v>27</v>
      </c>
      <c r="M11" s="1" t="s">
        <v>27</v>
      </c>
      <c r="N11" s="1" t="s">
        <v>27</v>
      </c>
      <c r="O11" s="1" t="s">
        <v>27</v>
      </c>
      <c r="P11" s="1" t="s">
        <v>69</v>
      </c>
      <c r="Q11" s="1" t="s">
        <v>30</v>
      </c>
    </row>
    <row r="12">
      <c r="A12" s="3" t="s">
        <v>70</v>
      </c>
      <c r="B12" s="3" t="s">
        <v>21</v>
      </c>
      <c r="C12" s="3" t="s">
        <v>50</v>
      </c>
      <c r="D12" s="3" t="s">
        <v>51</v>
      </c>
      <c r="E12" s="3" t="s">
        <v>24</v>
      </c>
      <c r="F12" s="3" t="s">
        <v>25</v>
      </c>
      <c r="G12" s="3" t="s">
        <v>71</v>
      </c>
      <c r="H12" s="1" t="s">
        <v>27</v>
      </c>
      <c r="I12" s="1" t="s">
        <v>28</v>
      </c>
      <c r="J12" s="1" t="s">
        <v>27</v>
      </c>
      <c r="K12" s="1" t="s">
        <v>27</v>
      </c>
      <c r="L12" s="1" t="s">
        <v>27</v>
      </c>
      <c r="M12" s="1" t="s">
        <v>27</v>
      </c>
      <c r="N12" s="1" t="s">
        <v>27</v>
      </c>
      <c r="O12" s="1" t="s">
        <v>27</v>
      </c>
      <c r="P12" s="1" t="s">
        <v>72</v>
      </c>
      <c r="Q12" s="1" t="s">
        <v>30</v>
      </c>
    </row>
    <row r="13">
      <c r="A13" s="3" t="s">
        <v>73</v>
      </c>
      <c r="B13" s="3" t="s">
        <v>21</v>
      </c>
      <c r="C13" s="3" t="s">
        <v>50</v>
      </c>
      <c r="D13" s="3" t="s">
        <v>51</v>
      </c>
      <c r="E13" s="3" t="s">
        <v>24</v>
      </c>
      <c r="F13" s="3" t="s">
        <v>74</v>
      </c>
      <c r="G13" s="3" t="s">
        <v>75</v>
      </c>
      <c r="H13" s="1" t="s">
        <v>27</v>
      </c>
      <c r="I13" s="1" t="s">
        <v>28</v>
      </c>
      <c r="J13" s="1" t="s">
        <v>27</v>
      </c>
      <c r="K13" s="1" t="s">
        <v>27</v>
      </c>
      <c r="L13" s="1" t="s">
        <v>27</v>
      </c>
      <c r="M13" s="1" t="s">
        <v>27</v>
      </c>
      <c r="N13" s="1" t="s">
        <v>27</v>
      </c>
      <c r="O13" s="1" t="s">
        <v>27</v>
      </c>
      <c r="P13" s="1" t="s">
        <v>76</v>
      </c>
      <c r="Q13" s="1" t="s">
        <v>30</v>
      </c>
    </row>
    <row r="14">
      <c r="A14" s="3" t="s">
        <v>77</v>
      </c>
      <c r="B14" s="3" t="s">
        <v>21</v>
      </c>
      <c r="C14" s="3" t="s">
        <v>78</v>
      </c>
      <c r="D14" s="3" t="s">
        <v>79</v>
      </c>
      <c r="E14" s="3" t="s">
        <v>24</v>
      </c>
      <c r="F14" s="3" t="s">
        <v>52</v>
      </c>
      <c r="G14" s="3" t="s">
        <v>80</v>
      </c>
      <c r="H14" s="1" t="s">
        <v>27</v>
      </c>
      <c r="I14" s="1" t="s">
        <v>28</v>
      </c>
      <c r="J14" s="1" t="s">
        <v>27</v>
      </c>
      <c r="K14" s="1" t="s">
        <v>27</v>
      </c>
      <c r="L14" s="1" t="s">
        <v>27</v>
      </c>
      <c r="M14" s="1" t="s">
        <v>27</v>
      </c>
      <c r="N14" s="1" t="s">
        <v>27</v>
      </c>
      <c r="O14" s="1" t="s">
        <v>27</v>
      </c>
      <c r="P14" s="1" t="s">
        <v>81</v>
      </c>
      <c r="Q14" s="1" t="s">
        <v>30</v>
      </c>
    </row>
    <row r="15">
      <c r="A15" s="3" t="s">
        <v>82</v>
      </c>
      <c r="B15" s="3" t="s">
        <v>21</v>
      </c>
      <c r="C15" s="3" t="s">
        <v>22</v>
      </c>
      <c r="D15" s="3" t="s">
        <v>23</v>
      </c>
      <c r="E15" s="3" t="s">
        <v>24</v>
      </c>
      <c r="F15" s="3" t="s">
        <v>25</v>
      </c>
      <c r="G15" s="3" t="s">
        <v>82</v>
      </c>
      <c r="H15" s="1" t="s">
        <v>27</v>
      </c>
      <c r="I15" s="1" t="s">
        <v>28</v>
      </c>
      <c r="J15" s="1" t="s">
        <v>27</v>
      </c>
      <c r="K15" s="1" t="s">
        <v>27</v>
      </c>
      <c r="L15" s="1" t="s">
        <v>27</v>
      </c>
      <c r="M15" s="1" t="s">
        <v>27</v>
      </c>
      <c r="N15" s="1" t="s">
        <v>27</v>
      </c>
      <c r="O15" s="1" t="s">
        <v>27</v>
      </c>
      <c r="P15" s="1" t="s">
        <v>83</v>
      </c>
      <c r="Q15" s="1" t="s">
        <v>30</v>
      </c>
    </row>
    <row r="16">
      <c r="A16" s="3" t="s">
        <v>84</v>
      </c>
      <c r="B16" s="3" t="s">
        <v>21</v>
      </c>
      <c r="C16" s="3" t="s">
        <v>22</v>
      </c>
      <c r="D16" s="3" t="s">
        <v>23</v>
      </c>
      <c r="E16" s="3" t="s">
        <v>24</v>
      </c>
      <c r="F16" s="3" t="s">
        <v>25</v>
      </c>
      <c r="G16" s="3" t="s">
        <v>85</v>
      </c>
      <c r="H16" s="1" t="s">
        <v>27</v>
      </c>
      <c r="I16" s="1" t="s">
        <v>28</v>
      </c>
      <c r="J16" s="1" t="s">
        <v>27</v>
      </c>
      <c r="K16" s="1" t="s">
        <v>27</v>
      </c>
      <c r="L16" s="1" t="s">
        <v>27</v>
      </c>
      <c r="M16" s="1" t="s">
        <v>27</v>
      </c>
      <c r="N16" s="1" t="s">
        <v>27</v>
      </c>
      <c r="O16" s="1" t="s">
        <v>27</v>
      </c>
      <c r="P16" s="1" t="s">
        <v>86</v>
      </c>
      <c r="Q16" s="1" t="s">
        <v>30</v>
      </c>
    </row>
    <row r="17">
      <c r="A17" s="3" t="s">
        <v>87</v>
      </c>
      <c r="B17" s="3" t="s">
        <v>21</v>
      </c>
      <c r="C17" s="3" t="s">
        <v>59</v>
      </c>
      <c r="D17" s="3" t="s">
        <v>88</v>
      </c>
      <c r="E17" s="3" t="s">
        <v>39</v>
      </c>
      <c r="F17" s="3" t="s">
        <v>89</v>
      </c>
      <c r="G17" s="3" t="s">
        <v>90</v>
      </c>
      <c r="H17" s="1" t="s">
        <v>27</v>
      </c>
      <c r="I17" s="1" t="s">
        <v>28</v>
      </c>
      <c r="J17" s="1" t="s">
        <v>27</v>
      </c>
      <c r="K17" s="1" t="s">
        <v>27</v>
      </c>
      <c r="L17" s="1" t="s">
        <v>27</v>
      </c>
      <c r="M17" s="1" t="s">
        <v>27</v>
      </c>
      <c r="N17" s="1" t="s">
        <v>27</v>
      </c>
      <c r="O17" s="1" t="s">
        <v>27</v>
      </c>
      <c r="P17" s="1" t="s">
        <v>91</v>
      </c>
      <c r="Q17" s="1" t="s">
        <v>30</v>
      </c>
    </row>
    <row r="18">
      <c r="A18" s="3" t="s">
        <v>92</v>
      </c>
      <c r="B18" s="3" t="s">
        <v>21</v>
      </c>
      <c r="C18" s="3" t="s">
        <v>59</v>
      </c>
      <c r="D18" s="3" t="s">
        <v>60</v>
      </c>
      <c r="E18" s="3" t="s">
        <v>24</v>
      </c>
      <c r="F18" s="3" t="s">
        <v>25</v>
      </c>
      <c r="G18" s="3" t="s">
        <v>93</v>
      </c>
      <c r="H18" s="1" t="s">
        <v>27</v>
      </c>
      <c r="I18" s="1" t="s">
        <v>28</v>
      </c>
      <c r="J18" s="1" t="s">
        <v>27</v>
      </c>
      <c r="K18" s="1" t="s">
        <v>27</v>
      </c>
      <c r="L18" s="1" t="s">
        <v>27</v>
      </c>
      <c r="M18" s="1" t="s">
        <v>27</v>
      </c>
      <c r="N18" s="1" t="s">
        <v>27</v>
      </c>
      <c r="O18" s="1" t="s">
        <v>27</v>
      </c>
      <c r="P18" s="1" t="s">
        <v>94</v>
      </c>
      <c r="Q18" s="1" t="s">
        <v>30</v>
      </c>
    </row>
    <row r="19">
      <c r="A19" s="3" t="s">
        <v>95</v>
      </c>
      <c r="B19" s="3" t="s">
        <v>21</v>
      </c>
      <c r="C19" s="3" t="s">
        <v>59</v>
      </c>
      <c r="D19" s="3" t="s">
        <v>60</v>
      </c>
      <c r="E19" s="3" t="s">
        <v>39</v>
      </c>
      <c r="F19" s="3" t="s">
        <v>89</v>
      </c>
      <c r="G19" s="3" t="s">
        <v>96</v>
      </c>
      <c r="H19" s="1" t="s">
        <v>27</v>
      </c>
      <c r="I19" s="1" t="s">
        <v>28</v>
      </c>
      <c r="J19" s="1" t="s">
        <v>27</v>
      </c>
      <c r="K19" s="1" t="s">
        <v>27</v>
      </c>
      <c r="L19" s="1" t="s">
        <v>27</v>
      </c>
      <c r="M19" s="1" t="s">
        <v>27</v>
      </c>
      <c r="N19" s="1" t="s">
        <v>27</v>
      </c>
      <c r="O19" s="1" t="s">
        <v>27</v>
      </c>
      <c r="P19" s="1" t="s">
        <v>97</v>
      </c>
      <c r="Q19" s="1" t="s">
        <v>30</v>
      </c>
    </row>
    <row r="20">
      <c r="A20" s="3" t="s">
        <v>98</v>
      </c>
      <c r="B20" s="3" t="s">
        <v>21</v>
      </c>
      <c r="C20" s="3" t="s">
        <v>99</v>
      </c>
      <c r="D20" s="3" t="s">
        <v>100</v>
      </c>
      <c r="E20" s="3" t="s">
        <v>24</v>
      </c>
      <c r="F20" s="3" t="s">
        <v>74</v>
      </c>
      <c r="G20" s="3" t="s">
        <v>101</v>
      </c>
      <c r="H20" s="1" t="s">
        <v>27</v>
      </c>
      <c r="I20" s="1" t="s">
        <v>28</v>
      </c>
      <c r="J20" s="1" t="s">
        <v>27</v>
      </c>
      <c r="K20" s="1" t="s">
        <v>27</v>
      </c>
      <c r="L20" s="1" t="s">
        <v>27</v>
      </c>
      <c r="M20" s="1" t="s">
        <v>27</v>
      </c>
      <c r="N20" s="1" t="s">
        <v>27</v>
      </c>
      <c r="O20" s="1" t="s">
        <v>27</v>
      </c>
      <c r="P20" s="1" t="s">
        <v>102</v>
      </c>
      <c r="Q20" s="1" t="s">
        <v>30</v>
      </c>
    </row>
    <row r="21">
      <c r="A21" s="3" t="s">
        <v>103</v>
      </c>
      <c r="B21" s="3" t="s">
        <v>21</v>
      </c>
      <c r="C21" s="3" t="s">
        <v>104</v>
      </c>
      <c r="D21" s="3" t="s">
        <v>105</v>
      </c>
      <c r="E21" s="3" t="s">
        <v>24</v>
      </c>
      <c r="F21" s="3" t="s">
        <v>52</v>
      </c>
      <c r="G21" s="3" t="s">
        <v>106</v>
      </c>
      <c r="H21" s="1" t="s">
        <v>27</v>
      </c>
      <c r="I21" s="1" t="s">
        <v>28</v>
      </c>
      <c r="J21" s="1" t="s">
        <v>27</v>
      </c>
      <c r="K21" s="1" t="s">
        <v>27</v>
      </c>
      <c r="L21" s="1" t="s">
        <v>27</v>
      </c>
      <c r="M21" s="1" t="s">
        <v>27</v>
      </c>
      <c r="N21" s="1" t="s">
        <v>27</v>
      </c>
      <c r="O21" s="1" t="s">
        <v>27</v>
      </c>
      <c r="P21" s="1" t="s">
        <v>107</v>
      </c>
      <c r="Q21" s="1" t="s">
        <v>30</v>
      </c>
    </row>
    <row r="22">
      <c r="A22" s="3" t="s">
        <v>108</v>
      </c>
      <c r="B22" s="3" t="s">
        <v>21</v>
      </c>
      <c r="C22" s="3" t="s">
        <v>22</v>
      </c>
      <c r="D22" s="3" t="s">
        <v>23</v>
      </c>
      <c r="E22" s="3" t="s">
        <v>24</v>
      </c>
      <c r="F22" s="3" t="s">
        <v>25</v>
      </c>
      <c r="G22" s="3" t="s">
        <v>109</v>
      </c>
      <c r="H22" s="1" t="s">
        <v>27</v>
      </c>
      <c r="I22" s="1" t="s">
        <v>28</v>
      </c>
      <c r="J22" s="1" t="s">
        <v>27</v>
      </c>
      <c r="K22" s="1" t="s">
        <v>27</v>
      </c>
      <c r="L22" s="1" t="s">
        <v>27</v>
      </c>
      <c r="M22" s="1" t="s">
        <v>27</v>
      </c>
      <c r="N22" s="1" t="s">
        <v>27</v>
      </c>
      <c r="O22" s="1" t="s">
        <v>27</v>
      </c>
      <c r="P22" s="1" t="s">
        <v>110</v>
      </c>
      <c r="Q22" s="1" t="s">
        <v>30</v>
      </c>
    </row>
    <row r="23">
      <c r="A23" s="3" t="s">
        <v>111</v>
      </c>
      <c r="B23" s="3" t="s">
        <v>21</v>
      </c>
      <c r="C23" s="3" t="s">
        <v>112</v>
      </c>
      <c r="D23" s="3" t="s">
        <v>113</v>
      </c>
      <c r="E23" s="3" t="s">
        <v>39</v>
      </c>
      <c r="F23" s="3" t="s">
        <v>89</v>
      </c>
      <c r="G23" s="3" t="s">
        <v>114</v>
      </c>
      <c r="H23" s="1" t="s">
        <v>27</v>
      </c>
      <c r="I23" s="1" t="s">
        <v>28</v>
      </c>
      <c r="J23" s="1" t="s">
        <v>27</v>
      </c>
      <c r="K23" s="1" t="s">
        <v>27</v>
      </c>
      <c r="L23" s="1" t="s">
        <v>27</v>
      </c>
      <c r="M23" s="1" t="s">
        <v>27</v>
      </c>
      <c r="N23" s="1" t="s">
        <v>27</v>
      </c>
      <c r="O23" s="1" t="s">
        <v>27</v>
      </c>
      <c r="P23" s="1" t="s">
        <v>115</v>
      </c>
      <c r="Q23" s="1" t="s">
        <v>30</v>
      </c>
    </row>
    <row r="24">
      <c r="A24" s="3" t="s">
        <v>116</v>
      </c>
      <c r="B24" s="3" t="s">
        <v>21</v>
      </c>
      <c r="C24" s="3" t="s">
        <v>117</v>
      </c>
      <c r="D24" s="3" t="s">
        <v>118</v>
      </c>
      <c r="E24" s="3" t="s">
        <v>39</v>
      </c>
      <c r="F24" s="3" t="s">
        <v>89</v>
      </c>
      <c r="G24" s="3" t="s">
        <v>119</v>
      </c>
      <c r="H24" s="1" t="s">
        <v>27</v>
      </c>
      <c r="I24" s="1" t="s">
        <v>28</v>
      </c>
      <c r="J24" s="1" t="s">
        <v>27</v>
      </c>
      <c r="K24" s="1" t="s">
        <v>27</v>
      </c>
      <c r="L24" s="1" t="s">
        <v>27</v>
      </c>
      <c r="M24" s="1" t="s">
        <v>27</v>
      </c>
      <c r="N24" s="1" t="s">
        <v>27</v>
      </c>
      <c r="O24" s="1" t="s">
        <v>27</v>
      </c>
      <c r="P24" s="1" t="s">
        <v>120</v>
      </c>
      <c r="Q24" s="1" t="s">
        <v>30</v>
      </c>
    </row>
    <row r="25">
      <c r="A25" s="3" t="s">
        <v>121</v>
      </c>
      <c r="B25" s="3" t="s">
        <v>21</v>
      </c>
      <c r="C25" s="3" t="s">
        <v>59</v>
      </c>
      <c r="D25" s="3" t="s">
        <v>122</v>
      </c>
      <c r="E25" s="3" t="s">
        <v>39</v>
      </c>
      <c r="F25" s="3" t="s">
        <v>89</v>
      </c>
      <c r="G25" s="3" t="s">
        <v>123</v>
      </c>
      <c r="H25" s="1" t="s">
        <v>27</v>
      </c>
      <c r="I25" s="1" t="s">
        <v>28</v>
      </c>
      <c r="J25" s="1" t="s">
        <v>27</v>
      </c>
      <c r="K25" s="1" t="s">
        <v>27</v>
      </c>
      <c r="L25" s="1" t="s">
        <v>27</v>
      </c>
      <c r="M25" s="1" t="s">
        <v>27</v>
      </c>
      <c r="N25" s="1" t="s">
        <v>27</v>
      </c>
      <c r="O25" s="1" t="s">
        <v>27</v>
      </c>
      <c r="P25" s="1" t="s">
        <v>124</v>
      </c>
      <c r="Q25" s="1" t="s">
        <v>30</v>
      </c>
    </row>
    <row r="26">
      <c r="A26" s="3" t="s">
        <v>125</v>
      </c>
      <c r="B26" s="3" t="s">
        <v>21</v>
      </c>
      <c r="C26" s="3" t="s">
        <v>78</v>
      </c>
      <c r="D26" s="3" t="s">
        <v>79</v>
      </c>
      <c r="E26" s="3" t="s">
        <v>39</v>
      </c>
      <c r="F26" s="3" t="s">
        <v>40</v>
      </c>
      <c r="G26" s="3" t="s">
        <v>126</v>
      </c>
      <c r="H26" s="1" t="s">
        <v>27</v>
      </c>
      <c r="I26" s="1" t="s">
        <v>28</v>
      </c>
      <c r="J26" s="1" t="s">
        <v>27</v>
      </c>
      <c r="K26" s="1" t="s">
        <v>27</v>
      </c>
      <c r="L26" s="1" t="s">
        <v>27</v>
      </c>
      <c r="M26" s="1" t="s">
        <v>27</v>
      </c>
      <c r="N26" s="1" t="s">
        <v>27</v>
      </c>
      <c r="O26" s="1" t="s">
        <v>27</v>
      </c>
      <c r="P26" s="1" t="s">
        <v>127</v>
      </c>
      <c r="Q26" s="1" t="s">
        <v>30</v>
      </c>
    </row>
    <row r="27">
      <c r="A27" s="3" t="s">
        <v>128</v>
      </c>
      <c r="B27" s="3" t="s">
        <v>21</v>
      </c>
      <c r="C27" s="3" t="s">
        <v>129</v>
      </c>
      <c r="D27" s="3" t="s">
        <v>130</v>
      </c>
      <c r="E27" s="3" t="s">
        <v>39</v>
      </c>
      <c r="F27" s="3" t="s">
        <v>89</v>
      </c>
      <c r="G27" s="3" t="s">
        <v>131</v>
      </c>
      <c r="H27" s="1" t="s">
        <v>27</v>
      </c>
      <c r="I27" s="1" t="s">
        <v>28</v>
      </c>
      <c r="J27" s="1" t="s">
        <v>27</v>
      </c>
      <c r="K27" s="1" t="s">
        <v>27</v>
      </c>
      <c r="L27" s="1" t="s">
        <v>27</v>
      </c>
      <c r="M27" s="1" t="s">
        <v>27</v>
      </c>
      <c r="N27" s="1" t="s">
        <v>27</v>
      </c>
      <c r="O27" s="1" t="s">
        <v>27</v>
      </c>
      <c r="P27" s="1" t="s">
        <v>132</v>
      </c>
      <c r="Q27" s="1" t="s">
        <v>30</v>
      </c>
    </row>
    <row r="28">
      <c r="A28" s="3" t="s">
        <v>133</v>
      </c>
      <c r="B28" s="3" t="s">
        <v>21</v>
      </c>
      <c r="C28" s="3" t="s">
        <v>50</v>
      </c>
      <c r="D28" s="3" t="s">
        <v>51</v>
      </c>
      <c r="E28" s="3" t="s">
        <v>24</v>
      </c>
      <c r="F28" s="3" t="s">
        <v>25</v>
      </c>
      <c r="G28" s="3" t="s">
        <v>134</v>
      </c>
      <c r="H28" s="1" t="s">
        <v>27</v>
      </c>
      <c r="I28" s="1" t="s">
        <v>28</v>
      </c>
      <c r="J28" s="1" t="s">
        <v>27</v>
      </c>
      <c r="K28" s="1" t="s">
        <v>27</v>
      </c>
      <c r="L28" s="1" t="s">
        <v>27</v>
      </c>
      <c r="M28" s="1" t="s">
        <v>27</v>
      </c>
      <c r="N28" s="1" t="s">
        <v>27</v>
      </c>
      <c r="O28" s="1" t="s">
        <v>27</v>
      </c>
      <c r="P28" s="1" t="s">
        <v>135</v>
      </c>
      <c r="Q28" s="1" t="s">
        <v>30</v>
      </c>
    </row>
    <row r="29">
      <c r="A29" s="3" t="s">
        <v>136</v>
      </c>
      <c r="B29" s="3" t="s">
        <v>21</v>
      </c>
      <c r="C29" s="3" t="s">
        <v>50</v>
      </c>
      <c r="D29" s="3" t="s">
        <v>51</v>
      </c>
      <c r="E29" s="3" t="s">
        <v>24</v>
      </c>
      <c r="F29" s="3" t="s">
        <v>52</v>
      </c>
      <c r="G29" s="3" t="s">
        <v>137</v>
      </c>
      <c r="H29" s="1" t="s">
        <v>27</v>
      </c>
      <c r="I29" s="1" t="s">
        <v>28</v>
      </c>
      <c r="J29" s="1" t="s">
        <v>27</v>
      </c>
      <c r="K29" s="1" t="s">
        <v>27</v>
      </c>
      <c r="L29" s="1" t="s">
        <v>27</v>
      </c>
      <c r="M29" s="1" t="s">
        <v>27</v>
      </c>
      <c r="N29" s="1" t="s">
        <v>27</v>
      </c>
      <c r="O29" s="1" t="s">
        <v>27</v>
      </c>
      <c r="P29" s="1" t="s">
        <v>138</v>
      </c>
      <c r="Q29" s="1" t="s">
        <v>30</v>
      </c>
    </row>
    <row r="30">
      <c r="A30" s="3" t="s">
        <v>139</v>
      </c>
      <c r="B30" s="3" t="s">
        <v>21</v>
      </c>
      <c r="C30" s="3" t="s">
        <v>104</v>
      </c>
      <c r="D30" s="3" t="s">
        <v>105</v>
      </c>
      <c r="E30" s="3" t="s">
        <v>24</v>
      </c>
      <c r="F30" s="3" t="s">
        <v>74</v>
      </c>
      <c r="G30" s="3" t="s">
        <v>140</v>
      </c>
      <c r="H30" s="1" t="s">
        <v>27</v>
      </c>
      <c r="I30" s="1" t="s">
        <v>28</v>
      </c>
      <c r="J30" s="1" t="s">
        <v>27</v>
      </c>
      <c r="K30" s="1" t="s">
        <v>27</v>
      </c>
      <c r="L30" s="1" t="s">
        <v>27</v>
      </c>
      <c r="M30" s="1" t="s">
        <v>27</v>
      </c>
      <c r="N30" s="1" t="s">
        <v>27</v>
      </c>
      <c r="O30" s="1" t="s">
        <v>27</v>
      </c>
      <c r="P30" s="1" t="s">
        <v>141</v>
      </c>
      <c r="Q30" s="1" t="s">
        <v>30</v>
      </c>
    </row>
    <row r="31">
      <c r="A31" s="3" t="s">
        <v>142</v>
      </c>
      <c r="B31" s="3" t="s">
        <v>21</v>
      </c>
      <c r="C31" s="3" t="s">
        <v>143</v>
      </c>
      <c r="D31" s="3" t="s">
        <v>144</v>
      </c>
      <c r="E31" s="3" t="s">
        <v>39</v>
      </c>
      <c r="F31" s="3" t="s">
        <v>89</v>
      </c>
      <c r="G31" s="3" t="s">
        <v>145</v>
      </c>
      <c r="H31" s="1" t="s">
        <v>27</v>
      </c>
      <c r="I31" s="1" t="s">
        <v>28</v>
      </c>
      <c r="J31" s="1" t="s">
        <v>27</v>
      </c>
      <c r="K31" s="1" t="s">
        <v>27</v>
      </c>
      <c r="L31" s="1" t="s">
        <v>27</v>
      </c>
      <c r="M31" s="1" t="s">
        <v>27</v>
      </c>
      <c r="N31" s="1" t="s">
        <v>27</v>
      </c>
      <c r="O31" s="1" t="s">
        <v>27</v>
      </c>
      <c r="P31" s="1" t="s">
        <v>146</v>
      </c>
      <c r="Q31" s="1" t="s">
        <v>30</v>
      </c>
    </row>
    <row r="32">
      <c r="A32" s="3" t="s">
        <v>147</v>
      </c>
      <c r="B32" s="3" t="s">
        <v>21</v>
      </c>
      <c r="C32" s="3" t="s">
        <v>59</v>
      </c>
      <c r="D32" s="3" t="s">
        <v>122</v>
      </c>
      <c r="E32" s="3" t="s">
        <v>24</v>
      </c>
      <c r="F32" s="3" t="s">
        <v>25</v>
      </c>
      <c r="G32" s="3" t="s">
        <v>148</v>
      </c>
      <c r="H32" s="1" t="s">
        <v>27</v>
      </c>
      <c r="I32" s="1" t="s">
        <v>28</v>
      </c>
      <c r="J32" s="1" t="s">
        <v>27</v>
      </c>
      <c r="K32" s="1" t="s">
        <v>27</v>
      </c>
      <c r="L32" s="1" t="s">
        <v>27</v>
      </c>
      <c r="M32" s="1" t="s">
        <v>27</v>
      </c>
      <c r="N32" s="1" t="s">
        <v>27</v>
      </c>
      <c r="O32" s="1" t="s">
        <v>27</v>
      </c>
      <c r="P32" s="1" t="s">
        <v>149</v>
      </c>
      <c r="Q32" s="1" t="s">
        <v>30</v>
      </c>
    </row>
    <row r="33">
      <c r="A33" s="3" t="s">
        <v>150</v>
      </c>
      <c r="B33" s="3" t="s">
        <v>21</v>
      </c>
      <c r="C33" s="3" t="s">
        <v>151</v>
      </c>
      <c r="D33" s="3" t="s">
        <v>152</v>
      </c>
      <c r="E33" s="3" t="s">
        <v>39</v>
      </c>
      <c r="F33" s="3" t="s">
        <v>46</v>
      </c>
      <c r="G33" s="3" t="s">
        <v>153</v>
      </c>
      <c r="H33" s="1" t="s">
        <v>27</v>
      </c>
      <c r="I33" s="1" t="s">
        <v>28</v>
      </c>
      <c r="J33" s="1" t="s">
        <v>27</v>
      </c>
      <c r="K33" s="1" t="s">
        <v>27</v>
      </c>
      <c r="L33" s="1" t="s">
        <v>27</v>
      </c>
      <c r="M33" s="1" t="s">
        <v>27</v>
      </c>
      <c r="N33" s="1" t="s">
        <v>27</v>
      </c>
      <c r="O33" s="1" t="s">
        <v>27</v>
      </c>
      <c r="P33" s="1" t="s">
        <v>154</v>
      </c>
      <c r="Q33" s="1" t="s">
        <v>30</v>
      </c>
    </row>
    <row r="34">
      <c r="A34" s="3" t="s">
        <v>155</v>
      </c>
      <c r="B34" s="3" t="s">
        <v>21</v>
      </c>
      <c r="C34" s="3" t="s">
        <v>156</v>
      </c>
      <c r="D34" s="3" t="s">
        <v>157</v>
      </c>
      <c r="E34" s="3" t="s">
        <v>39</v>
      </c>
      <c r="F34" s="3" t="s">
        <v>46</v>
      </c>
      <c r="G34" s="3" t="s">
        <v>158</v>
      </c>
      <c r="H34" s="1" t="s">
        <v>27</v>
      </c>
      <c r="I34" s="1" t="s">
        <v>28</v>
      </c>
      <c r="J34" s="1" t="s">
        <v>27</v>
      </c>
      <c r="K34" s="1" t="s">
        <v>27</v>
      </c>
      <c r="L34" s="1" t="s">
        <v>27</v>
      </c>
      <c r="M34" s="1" t="s">
        <v>27</v>
      </c>
      <c r="N34" s="1" t="s">
        <v>27</v>
      </c>
      <c r="O34" s="1" t="s">
        <v>27</v>
      </c>
      <c r="P34" s="1" t="s">
        <v>159</v>
      </c>
      <c r="Q34" s="1" t="s">
        <v>30</v>
      </c>
    </row>
    <row r="35">
      <c r="A35" s="3" t="s">
        <v>160</v>
      </c>
      <c r="B35" s="3" t="s">
        <v>21</v>
      </c>
      <c r="C35" s="3" t="s">
        <v>161</v>
      </c>
      <c r="D35" s="3" t="s">
        <v>162</v>
      </c>
      <c r="E35" s="3" t="s">
        <v>39</v>
      </c>
      <c r="F35" s="3" t="s">
        <v>46</v>
      </c>
      <c r="G35" s="3" t="s">
        <v>163</v>
      </c>
      <c r="H35" s="1" t="s">
        <v>27</v>
      </c>
      <c r="I35" s="1" t="s">
        <v>28</v>
      </c>
      <c r="J35" s="1" t="s">
        <v>27</v>
      </c>
      <c r="K35" s="1" t="s">
        <v>27</v>
      </c>
      <c r="L35" s="1" t="s">
        <v>27</v>
      </c>
      <c r="M35" s="1" t="s">
        <v>27</v>
      </c>
      <c r="N35" s="1" t="s">
        <v>27</v>
      </c>
      <c r="O35" s="1" t="s">
        <v>27</v>
      </c>
      <c r="P35" s="1" t="s">
        <v>164</v>
      </c>
      <c r="Q35" s="1" t="s">
        <v>30</v>
      </c>
    </row>
    <row r="36">
      <c r="A36" s="3" t="s">
        <v>165</v>
      </c>
      <c r="B36" s="3" t="s">
        <v>21</v>
      </c>
      <c r="C36" s="3" t="s">
        <v>104</v>
      </c>
      <c r="D36" s="3" t="s">
        <v>105</v>
      </c>
      <c r="E36" s="3" t="s">
        <v>24</v>
      </c>
      <c r="F36" s="3" t="s">
        <v>74</v>
      </c>
      <c r="G36" s="3" t="s">
        <v>166</v>
      </c>
      <c r="H36" s="1" t="s">
        <v>27</v>
      </c>
      <c r="I36" s="1" t="s">
        <v>28</v>
      </c>
      <c r="J36" s="1" t="s">
        <v>27</v>
      </c>
      <c r="K36" s="1" t="s">
        <v>27</v>
      </c>
      <c r="L36" s="1" t="s">
        <v>27</v>
      </c>
      <c r="M36" s="1" t="s">
        <v>27</v>
      </c>
      <c r="N36" s="1" t="s">
        <v>27</v>
      </c>
      <c r="O36" s="1" t="s">
        <v>27</v>
      </c>
      <c r="P36" s="1" t="s">
        <v>167</v>
      </c>
      <c r="Q36" s="1" t="s">
        <v>30</v>
      </c>
    </row>
    <row r="37">
      <c r="A37" s="3" t="s">
        <v>168</v>
      </c>
      <c r="B37" s="3" t="s">
        <v>21</v>
      </c>
      <c r="C37" s="3" t="s">
        <v>143</v>
      </c>
      <c r="D37" s="3" t="s">
        <v>144</v>
      </c>
      <c r="E37" s="3" t="s">
        <v>39</v>
      </c>
      <c r="F37" s="3" t="s">
        <v>89</v>
      </c>
      <c r="G37" s="3" t="s">
        <v>169</v>
      </c>
      <c r="H37" s="1" t="s">
        <v>27</v>
      </c>
      <c r="I37" s="1" t="s">
        <v>28</v>
      </c>
      <c r="J37" s="1" t="s">
        <v>27</v>
      </c>
      <c r="K37" s="1" t="s">
        <v>27</v>
      </c>
      <c r="L37" s="1" t="s">
        <v>27</v>
      </c>
      <c r="M37" s="1" t="s">
        <v>27</v>
      </c>
      <c r="N37" s="1" t="s">
        <v>27</v>
      </c>
      <c r="O37" s="1" t="s">
        <v>27</v>
      </c>
      <c r="P37" s="1" t="s">
        <v>170</v>
      </c>
      <c r="Q37" s="1" t="s">
        <v>30</v>
      </c>
    </row>
    <row r="38">
      <c r="A38" s="3" t="s">
        <v>171</v>
      </c>
      <c r="B38" s="3" t="s">
        <v>21</v>
      </c>
      <c r="C38" s="3" t="s">
        <v>59</v>
      </c>
      <c r="D38" s="3" t="s">
        <v>122</v>
      </c>
      <c r="E38" s="3" t="s">
        <v>39</v>
      </c>
      <c r="F38" s="3" t="s">
        <v>89</v>
      </c>
      <c r="G38" s="3" t="s">
        <v>172</v>
      </c>
      <c r="H38" s="1" t="s">
        <v>27</v>
      </c>
      <c r="I38" s="1" t="s">
        <v>28</v>
      </c>
      <c r="J38" s="1" t="s">
        <v>27</v>
      </c>
      <c r="K38" s="1" t="s">
        <v>27</v>
      </c>
      <c r="L38" s="1" t="s">
        <v>27</v>
      </c>
      <c r="M38" s="1" t="s">
        <v>27</v>
      </c>
      <c r="N38" s="1" t="s">
        <v>27</v>
      </c>
      <c r="O38" s="1" t="s">
        <v>27</v>
      </c>
      <c r="P38" s="1" t="s">
        <v>173</v>
      </c>
      <c r="Q38" s="1" t="s">
        <v>30</v>
      </c>
    </row>
    <row r="39">
      <c r="A39" s="3" t="s">
        <v>174</v>
      </c>
      <c r="B39" s="3" t="s">
        <v>21</v>
      </c>
      <c r="C39" s="3" t="s">
        <v>112</v>
      </c>
      <c r="D39" s="3" t="s">
        <v>113</v>
      </c>
      <c r="E39" s="3" t="s">
        <v>39</v>
      </c>
      <c r="F39" s="3" t="s">
        <v>89</v>
      </c>
      <c r="G39" s="3" t="s">
        <v>175</v>
      </c>
      <c r="H39" s="1" t="s">
        <v>27</v>
      </c>
      <c r="I39" s="1" t="s">
        <v>28</v>
      </c>
      <c r="J39" s="1" t="s">
        <v>27</v>
      </c>
      <c r="K39" s="1" t="s">
        <v>27</v>
      </c>
      <c r="L39" s="1" t="s">
        <v>27</v>
      </c>
      <c r="M39" s="1" t="s">
        <v>27</v>
      </c>
      <c r="N39" s="1" t="s">
        <v>27</v>
      </c>
      <c r="O39" s="1" t="s">
        <v>27</v>
      </c>
      <c r="P39" s="1" t="s">
        <v>176</v>
      </c>
      <c r="Q39" s="1" t="s">
        <v>30</v>
      </c>
    </row>
    <row r="40">
      <c r="A40" s="3" t="s">
        <v>177</v>
      </c>
      <c r="B40" s="3" t="s">
        <v>21</v>
      </c>
      <c r="C40" s="3" t="s">
        <v>178</v>
      </c>
      <c r="D40" s="3" t="s">
        <v>179</v>
      </c>
      <c r="E40" s="3" t="s">
        <v>24</v>
      </c>
      <c r="F40" s="3" t="s">
        <v>52</v>
      </c>
      <c r="G40" s="3" t="s">
        <v>180</v>
      </c>
      <c r="H40" s="1" t="s">
        <v>27</v>
      </c>
      <c r="I40" s="1" t="s">
        <v>28</v>
      </c>
      <c r="J40" s="1" t="s">
        <v>27</v>
      </c>
      <c r="K40" s="1" t="s">
        <v>27</v>
      </c>
      <c r="L40" s="1" t="s">
        <v>27</v>
      </c>
      <c r="M40" s="1" t="s">
        <v>27</v>
      </c>
      <c r="N40" s="1" t="s">
        <v>27</v>
      </c>
      <c r="O40" s="1" t="s">
        <v>27</v>
      </c>
      <c r="P40" s="1" t="s">
        <v>181</v>
      </c>
      <c r="Q40" s="1" t="s">
        <v>30</v>
      </c>
    </row>
    <row r="41">
      <c r="A41" s="3" t="s">
        <v>182</v>
      </c>
      <c r="B41" s="3" t="s">
        <v>21</v>
      </c>
      <c r="C41" s="3" t="s">
        <v>50</v>
      </c>
      <c r="D41" s="3" t="s">
        <v>51</v>
      </c>
      <c r="E41" s="3" t="s">
        <v>39</v>
      </c>
      <c r="F41" s="3" t="s">
        <v>46</v>
      </c>
      <c r="G41" s="3" t="s">
        <v>183</v>
      </c>
      <c r="H41" s="1" t="s">
        <v>27</v>
      </c>
      <c r="I41" s="1" t="s">
        <v>28</v>
      </c>
      <c r="J41" s="1" t="s">
        <v>27</v>
      </c>
      <c r="K41" s="1" t="s">
        <v>27</v>
      </c>
      <c r="L41" s="1" t="s">
        <v>27</v>
      </c>
      <c r="M41" s="1" t="s">
        <v>27</v>
      </c>
      <c r="N41" s="1" t="s">
        <v>27</v>
      </c>
      <c r="O41" s="1" t="s">
        <v>27</v>
      </c>
      <c r="P41" s="1" t="s">
        <v>184</v>
      </c>
      <c r="Q41" s="1" t="s">
        <v>30</v>
      </c>
    </row>
    <row r="42">
      <c r="A42" s="3" t="s">
        <v>185</v>
      </c>
      <c r="B42" s="3" t="s">
        <v>21</v>
      </c>
      <c r="C42" s="3" t="s">
        <v>186</v>
      </c>
      <c r="D42" s="3" t="s">
        <v>187</v>
      </c>
      <c r="E42" s="3" t="s">
        <v>39</v>
      </c>
      <c r="F42" s="3" t="s">
        <v>89</v>
      </c>
      <c r="G42" s="3" t="s">
        <v>188</v>
      </c>
      <c r="H42" s="1" t="s">
        <v>27</v>
      </c>
      <c r="I42" s="1" t="s">
        <v>28</v>
      </c>
      <c r="J42" s="1" t="s">
        <v>27</v>
      </c>
      <c r="K42" s="1" t="s">
        <v>27</v>
      </c>
      <c r="L42" s="1" t="s">
        <v>27</v>
      </c>
      <c r="M42" s="1" t="s">
        <v>27</v>
      </c>
      <c r="N42" s="1" t="s">
        <v>27</v>
      </c>
      <c r="O42" s="1" t="s">
        <v>27</v>
      </c>
      <c r="P42" s="1" t="s">
        <v>189</v>
      </c>
      <c r="Q42" s="1" t="s">
        <v>30</v>
      </c>
    </row>
    <row r="43">
      <c r="A43" s="3" t="s">
        <v>190</v>
      </c>
      <c r="B43" s="3" t="s">
        <v>21</v>
      </c>
      <c r="C43" s="3" t="s">
        <v>50</v>
      </c>
      <c r="D43" s="3" t="s">
        <v>51</v>
      </c>
      <c r="E43" s="3" t="s">
        <v>24</v>
      </c>
      <c r="F43" s="3" t="s">
        <v>52</v>
      </c>
      <c r="G43" s="3" t="s">
        <v>191</v>
      </c>
      <c r="H43" s="1" t="s">
        <v>27</v>
      </c>
      <c r="I43" s="1" t="s">
        <v>28</v>
      </c>
      <c r="J43" s="1" t="s">
        <v>27</v>
      </c>
      <c r="K43" s="1" t="s">
        <v>27</v>
      </c>
      <c r="L43" s="1" t="s">
        <v>27</v>
      </c>
      <c r="M43" s="1" t="s">
        <v>27</v>
      </c>
      <c r="N43" s="1" t="s">
        <v>27</v>
      </c>
      <c r="O43" s="1" t="s">
        <v>27</v>
      </c>
      <c r="P43" s="1" t="s">
        <v>192</v>
      </c>
      <c r="Q43" s="1" t="s">
        <v>30</v>
      </c>
    </row>
    <row r="44">
      <c r="A44" s="3" t="s">
        <v>193</v>
      </c>
      <c r="B44" s="3" t="s">
        <v>21</v>
      </c>
      <c r="C44" s="3" t="s">
        <v>50</v>
      </c>
      <c r="D44" s="3" t="s">
        <v>51</v>
      </c>
      <c r="E44" s="3" t="s">
        <v>24</v>
      </c>
      <c r="F44" s="3" t="s">
        <v>52</v>
      </c>
      <c r="G44" s="3" t="s">
        <v>194</v>
      </c>
      <c r="H44" s="1" t="s">
        <v>27</v>
      </c>
      <c r="I44" s="1" t="s">
        <v>28</v>
      </c>
      <c r="J44" s="1" t="s">
        <v>27</v>
      </c>
      <c r="K44" s="1" t="s">
        <v>27</v>
      </c>
      <c r="L44" s="1" t="s">
        <v>27</v>
      </c>
      <c r="M44" s="1" t="s">
        <v>27</v>
      </c>
      <c r="N44" s="1" t="s">
        <v>27</v>
      </c>
      <c r="O44" s="1" t="s">
        <v>27</v>
      </c>
      <c r="P44" s="1" t="s">
        <v>195</v>
      </c>
      <c r="Q44" s="1" t="s">
        <v>30</v>
      </c>
    </row>
    <row r="45">
      <c r="A45" s="3" t="s">
        <v>196</v>
      </c>
      <c r="B45" s="3" t="s">
        <v>21</v>
      </c>
      <c r="C45" s="3" t="s">
        <v>22</v>
      </c>
      <c r="D45" s="3" t="s">
        <v>197</v>
      </c>
      <c r="E45" s="3" t="s">
        <v>24</v>
      </c>
      <c r="F45" s="3" t="s">
        <v>25</v>
      </c>
      <c r="G45" s="3" t="s">
        <v>198</v>
      </c>
      <c r="H45" s="1" t="s">
        <v>27</v>
      </c>
      <c r="I45" s="1" t="s">
        <v>28</v>
      </c>
      <c r="J45" s="1" t="s">
        <v>27</v>
      </c>
      <c r="K45" s="1" t="s">
        <v>27</v>
      </c>
      <c r="L45" s="1" t="s">
        <v>27</v>
      </c>
      <c r="M45" s="1" t="s">
        <v>27</v>
      </c>
      <c r="N45" s="1" t="s">
        <v>27</v>
      </c>
      <c r="O45" s="1" t="s">
        <v>27</v>
      </c>
      <c r="P45" s="1" t="s">
        <v>199</v>
      </c>
      <c r="Q45" s="1" t="s">
        <v>30</v>
      </c>
    </row>
    <row r="46">
      <c r="A46" s="3" t="s">
        <v>200</v>
      </c>
      <c r="B46" s="3" t="s">
        <v>21</v>
      </c>
      <c r="C46" s="3" t="s">
        <v>99</v>
      </c>
      <c r="D46" s="3" t="s">
        <v>100</v>
      </c>
      <c r="E46" s="3" t="s">
        <v>24</v>
      </c>
      <c r="F46" s="3" t="s">
        <v>74</v>
      </c>
      <c r="G46" s="3" t="s">
        <v>27</v>
      </c>
      <c r="H46" s="1" t="s">
        <v>27</v>
      </c>
      <c r="I46" s="1" t="s">
        <v>28</v>
      </c>
      <c r="J46" s="1" t="s">
        <v>27</v>
      </c>
      <c r="K46" s="1" t="s">
        <v>27</v>
      </c>
      <c r="L46" s="1" t="s">
        <v>27</v>
      </c>
      <c r="M46" s="1" t="s">
        <v>27</v>
      </c>
      <c r="N46" s="1" t="s">
        <v>27</v>
      </c>
      <c r="O46" s="1" t="s">
        <v>27</v>
      </c>
      <c r="P46" s="1" t="s">
        <v>201</v>
      </c>
      <c r="Q46" s="1" t="s">
        <v>30</v>
      </c>
    </row>
    <row r="47">
      <c r="A47" s="3" t="s">
        <v>202</v>
      </c>
      <c r="B47" s="3" t="s">
        <v>21</v>
      </c>
      <c r="C47" s="3" t="s">
        <v>99</v>
      </c>
      <c r="D47" s="3" t="s">
        <v>100</v>
      </c>
      <c r="E47" s="3" t="s">
        <v>24</v>
      </c>
      <c r="F47" s="3" t="s">
        <v>74</v>
      </c>
      <c r="G47" s="3" t="s">
        <v>203</v>
      </c>
      <c r="H47" s="1" t="s">
        <v>27</v>
      </c>
      <c r="I47" s="1" t="s">
        <v>28</v>
      </c>
      <c r="J47" s="1" t="s">
        <v>27</v>
      </c>
      <c r="K47" s="1" t="s">
        <v>27</v>
      </c>
      <c r="L47" s="1" t="s">
        <v>27</v>
      </c>
      <c r="M47" s="1" t="s">
        <v>27</v>
      </c>
      <c r="N47" s="1" t="s">
        <v>27</v>
      </c>
      <c r="O47" s="1" t="s">
        <v>27</v>
      </c>
      <c r="P47" s="1" t="s">
        <v>204</v>
      </c>
      <c r="Q47" s="1" t="s">
        <v>30</v>
      </c>
    </row>
    <row r="48">
      <c r="A48" s="3" t="s">
        <v>205</v>
      </c>
      <c r="B48" s="3" t="s">
        <v>21</v>
      </c>
      <c r="C48" s="3" t="s">
        <v>50</v>
      </c>
      <c r="D48" s="3" t="s">
        <v>51</v>
      </c>
      <c r="E48" s="3" t="s">
        <v>39</v>
      </c>
      <c r="F48" s="3" t="s">
        <v>40</v>
      </c>
      <c r="G48" s="3" t="s">
        <v>27</v>
      </c>
      <c r="H48" s="1" t="s">
        <v>27</v>
      </c>
      <c r="I48" s="1" t="s">
        <v>28</v>
      </c>
      <c r="J48" s="1" t="s">
        <v>27</v>
      </c>
      <c r="K48" s="1" t="s">
        <v>27</v>
      </c>
      <c r="L48" s="1" t="s">
        <v>27</v>
      </c>
      <c r="M48" s="1" t="s">
        <v>27</v>
      </c>
      <c r="N48" s="1" t="s">
        <v>27</v>
      </c>
      <c r="O48" s="1" t="s">
        <v>27</v>
      </c>
      <c r="P48" s="1" t="s">
        <v>206</v>
      </c>
      <c r="Q48" s="1" t="s">
        <v>30</v>
      </c>
    </row>
    <row r="49">
      <c r="A49" s="3" t="s">
        <v>207</v>
      </c>
      <c r="B49" s="3" t="s">
        <v>21</v>
      </c>
      <c r="C49" s="3" t="s">
        <v>59</v>
      </c>
      <c r="D49" s="3" t="s">
        <v>122</v>
      </c>
      <c r="E49" s="3" t="s">
        <v>24</v>
      </c>
      <c r="F49" s="3" t="s">
        <v>25</v>
      </c>
      <c r="G49" s="3" t="s">
        <v>208</v>
      </c>
      <c r="H49" s="1" t="s">
        <v>27</v>
      </c>
      <c r="I49" s="1" t="s">
        <v>28</v>
      </c>
      <c r="J49" s="1" t="s">
        <v>27</v>
      </c>
      <c r="K49" s="1" t="s">
        <v>27</v>
      </c>
      <c r="L49" s="1" t="s">
        <v>27</v>
      </c>
      <c r="M49" s="1" t="s">
        <v>27</v>
      </c>
      <c r="N49" s="1" t="s">
        <v>27</v>
      </c>
      <c r="O49" s="1" t="s">
        <v>27</v>
      </c>
      <c r="P49" s="1" t="s">
        <v>209</v>
      </c>
      <c r="Q49" s="1" t="s">
        <v>30</v>
      </c>
    </row>
    <row r="50">
      <c r="A50" s="3" t="s">
        <v>210</v>
      </c>
      <c r="B50" s="3" t="s">
        <v>21</v>
      </c>
      <c r="C50" s="3" t="s">
        <v>50</v>
      </c>
      <c r="D50" s="3" t="s">
        <v>51</v>
      </c>
      <c r="E50" s="3" t="s">
        <v>39</v>
      </c>
      <c r="F50" s="3" t="s">
        <v>211</v>
      </c>
      <c r="G50" s="3" t="s">
        <v>212</v>
      </c>
      <c r="H50" s="1" t="s">
        <v>27</v>
      </c>
      <c r="I50" s="1" t="s">
        <v>28</v>
      </c>
      <c r="J50" s="1" t="s">
        <v>27</v>
      </c>
      <c r="K50" s="1" t="s">
        <v>27</v>
      </c>
      <c r="L50" s="1" t="s">
        <v>27</v>
      </c>
      <c r="M50" s="1" t="s">
        <v>27</v>
      </c>
      <c r="N50" s="1" t="s">
        <v>27</v>
      </c>
      <c r="O50" s="1" t="s">
        <v>27</v>
      </c>
      <c r="P50" s="1" t="s">
        <v>213</v>
      </c>
      <c r="Q50" s="1" t="s">
        <v>30</v>
      </c>
    </row>
    <row r="51">
      <c r="A51" s="3" t="s">
        <v>214</v>
      </c>
      <c r="B51" s="3" t="s">
        <v>21</v>
      </c>
      <c r="C51" s="3" t="s">
        <v>215</v>
      </c>
      <c r="D51" s="3" t="s">
        <v>216</v>
      </c>
      <c r="E51" s="3" t="s">
        <v>24</v>
      </c>
      <c r="F51" s="3" t="s">
        <v>74</v>
      </c>
      <c r="G51" s="3" t="s">
        <v>217</v>
      </c>
      <c r="H51" s="1" t="s">
        <v>27</v>
      </c>
      <c r="I51" s="1" t="s">
        <v>28</v>
      </c>
      <c r="J51" s="1" t="s">
        <v>27</v>
      </c>
      <c r="K51" s="1" t="s">
        <v>27</v>
      </c>
      <c r="L51" s="1" t="s">
        <v>27</v>
      </c>
      <c r="M51" s="1" t="s">
        <v>27</v>
      </c>
      <c r="N51" s="1" t="s">
        <v>27</v>
      </c>
      <c r="O51" s="1" t="s">
        <v>27</v>
      </c>
      <c r="P51" s="1" t="s">
        <v>218</v>
      </c>
      <c r="Q51" s="1" t="s">
        <v>30</v>
      </c>
    </row>
    <row r="52">
      <c r="A52" s="3" t="s">
        <v>219</v>
      </c>
      <c r="B52" s="3" t="s">
        <v>21</v>
      </c>
      <c r="C52" s="3" t="s">
        <v>215</v>
      </c>
      <c r="D52" s="3" t="s">
        <v>216</v>
      </c>
      <c r="E52" s="3" t="s">
        <v>39</v>
      </c>
      <c r="F52" s="3" t="s">
        <v>46</v>
      </c>
      <c r="G52" s="3" t="s">
        <v>220</v>
      </c>
      <c r="H52" s="1" t="s">
        <v>27</v>
      </c>
      <c r="I52" s="1" t="s">
        <v>28</v>
      </c>
      <c r="J52" s="1" t="s">
        <v>27</v>
      </c>
      <c r="K52" s="1" t="s">
        <v>27</v>
      </c>
      <c r="L52" s="1" t="s">
        <v>27</v>
      </c>
      <c r="M52" s="1" t="s">
        <v>27</v>
      </c>
      <c r="N52" s="1" t="s">
        <v>27</v>
      </c>
      <c r="O52" s="1" t="s">
        <v>27</v>
      </c>
      <c r="P52" s="1" t="s">
        <v>221</v>
      </c>
      <c r="Q52" s="1" t="s">
        <v>30</v>
      </c>
    </row>
    <row r="53">
      <c r="A53" s="3" t="s">
        <v>222</v>
      </c>
      <c r="B53" s="3" t="s">
        <v>21</v>
      </c>
      <c r="C53" s="3" t="s">
        <v>50</v>
      </c>
      <c r="D53" s="3" t="s">
        <v>51</v>
      </c>
      <c r="E53" s="3" t="s">
        <v>24</v>
      </c>
      <c r="F53" s="3" t="s">
        <v>74</v>
      </c>
      <c r="G53" s="3" t="s">
        <v>223</v>
      </c>
      <c r="H53" s="1" t="s">
        <v>27</v>
      </c>
      <c r="I53" s="1" t="s">
        <v>28</v>
      </c>
      <c r="J53" s="1" t="s">
        <v>27</v>
      </c>
      <c r="K53" s="1" t="s">
        <v>27</v>
      </c>
      <c r="L53" s="1" t="s">
        <v>27</v>
      </c>
      <c r="M53" s="1" t="s">
        <v>27</v>
      </c>
      <c r="N53" s="1" t="s">
        <v>27</v>
      </c>
      <c r="O53" s="1" t="s">
        <v>27</v>
      </c>
      <c r="P53" s="1" t="s">
        <v>224</v>
      </c>
      <c r="Q53" s="1" t="s">
        <v>30</v>
      </c>
    </row>
    <row r="54">
      <c r="A54" s="3" t="s">
        <v>225</v>
      </c>
      <c r="B54" s="3" t="s">
        <v>21</v>
      </c>
      <c r="C54" s="3" t="s">
        <v>59</v>
      </c>
      <c r="D54" s="3" t="s">
        <v>226</v>
      </c>
      <c r="E54" s="3" t="s">
        <v>39</v>
      </c>
      <c r="F54" s="3" t="s">
        <v>89</v>
      </c>
      <c r="G54" s="3" t="s">
        <v>227</v>
      </c>
      <c r="H54" s="1" t="s">
        <v>27</v>
      </c>
      <c r="I54" s="1" t="s">
        <v>28</v>
      </c>
      <c r="J54" s="1" t="s">
        <v>27</v>
      </c>
      <c r="K54" s="1" t="s">
        <v>27</v>
      </c>
      <c r="L54" s="1" t="s">
        <v>27</v>
      </c>
      <c r="M54" s="1" t="s">
        <v>27</v>
      </c>
      <c r="N54" s="1" t="s">
        <v>27</v>
      </c>
      <c r="O54" s="1" t="s">
        <v>27</v>
      </c>
      <c r="P54" s="1" t="s">
        <v>228</v>
      </c>
      <c r="Q54" s="1" t="s">
        <v>30</v>
      </c>
    </row>
    <row r="55">
      <c r="A55" s="3" t="s">
        <v>229</v>
      </c>
      <c r="B55" s="3" t="s">
        <v>21</v>
      </c>
      <c r="C55" s="3" t="s">
        <v>186</v>
      </c>
      <c r="D55" s="3" t="s">
        <v>187</v>
      </c>
      <c r="E55" s="3" t="s">
        <v>39</v>
      </c>
      <c r="F55" s="3" t="s">
        <v>89</v>
      </c>
      <c r="G55" s="3" t="s">
        <v>230</v>
      </c>
      <c r="H55" s="1" t="s">
        <v>27</v>
      </c>
      <c r="I55" s="1" t="s">
        <v>28</v>
      </c>
      <c r="J55" s="1" t="s">
        <v>27</v>
      </c>
      <c r="K55" s="1" t="s">
        <v>27</v>
      </c>
      <c r="L55" s="1" t="s">
        <v>27</v>
      </c>
      <c r="M55" s="1" t="s">
        <v>27</v>
      </c>
      <c r="N55" s="1" t="s">
        <v>27</v>
      </c>
      <c r="O55" s="1" t="s">
        <v>27</v>
      </c>
      <c r="P55" s="1" t="s">
        <v>231</v>
      </c>
      <c r="Q55" s="1" t="s">
        <v>30</v>
      </c>
    </row>
    <row r="56">
      <c r="A56" s="3" t="s">
        <v>232</v>
      </c>
      <c r="B56" s="3" t="s">
        <v>21</v>
      </c>
      <c r="C56" s="3" t="s">
        <v>117</v>
      </c>
      <c r="D56" s="3" t="s">
        <v>118</v>
      </c>
      <c r="E56" s="3" t="s">
        <v>39</v>
      </c>
      <c r="F56" s="3" t="s">
        <v>89</v>
      </c>
      <c r="G56" s="3" t="s">
        <v>233</v>
      </c>
      <c r="H56" s="1" t="s">
        <v>27</v>
      </c>
      <c r="I56" s="1" t="s">
        <v>28</v>
      </c>
      <c r="J56" s="1" t="s">
        <v>27</v>
      </c>
      <c r="K56" s="1" t="s">
        <v>27</v>
      </c>
      <c r="L56" s="1" t="s">
        <v>27</v>
      </c>
      <c r="M56" s="1" t="s">
        <v>27</v>
      </c>
      <c r="N56" s="1" t="s">
        <v>27</v>
      </c>
      <c r="O56" s="1" t="s">
        <v>27</v>
      </c>
      <c r="P56" s="1" t="s">
        <v>234</v>
      </c>
      <c r="Q56" s="1" t="s">
        <v>30</v>
      </c>
    </row>
    <row r="57">
      <c r="A57" s="3" t="s">
        <v>235</v>
      </c>
      <c r="B57" s="3" t="s">
        <v>21</v>
      </c>
      <c r="C57" s="3" t="s">
        <v>44</v>
      </c>
      <c r="D57" s="3" t="s">
        <v>45</v>
      </c>
      <c r="E57" s="3" t="s">
        <v>24</v>
      </c>
      <c r="F57" s="3" t="s">
        <v>52</v>
      </c>
      <c r="G57" s="3" t="s">
        <v>236</v>
      </c>
      <c r="H57" s="1" t="s">
        <v>27</v>
      </c>
      <c r="I57" s="1" t="s">
        <v>28</v>
      </c>
      <c r="J57" s="1" t="s">
        <v>27</v>
      </c>
      <c r="K57" s="1" t="s">
        <v>27</v>
      </c>
      <c r="L57" s="1" t="s">
        <v>27</v>
      </c>
      <c r="M57" s="1" t="s">
        <v>27</v>
      </c>
      <c r="N57" s="1" t="s">
        <v>27</v>
      </c>
      <c r="O57" s="1" t="s">
        <v>27</v>
      </c>
      <c r="P57" s="1" t="s">
        <v>237</v>
      </c>
      <c r="Q57" s="1" t="s">
        <v>30</v>
      </c>
    </row>
    <row r="58">
      <c r="A58" s="3" t="s">
        <v>238</v>
      </c>
      <c r="B58" s="3" t="s">
        <v>21</v>
      </c>
      <c r="C58" s="3" t="s">
        <v>99</v>
      </c>
      <c r="D58" s="3" t="s">
        <v>100</v>
      </c>
      <c r="E58" s="3" t="s">
        <v>24</v>
      </c>
      <c r="F58" s="3" t="s">
        <v>74</v>
      </c>
      <c r="G58" s="3" t="s">
        <v>239</v>
      </c>
      <c r="H58" s="1" t="s">
        <v>27</v>
      </c>
      <c r="I58" s="1" t="s">
        <v>28</v>
      </c>
      <c r="J58" s="1" t="s">
        <v>27</v>
      </c>
      <c r="K58" s="1" t="s">
        <v>27</v>
      </c>
      <c r="L58" s="1" t="s">
        <v>27</v>
      </c>
      <c r="M58" s="1" t="s">
        <v>27</v>
      </c>
      <c r="N58" s="1" t="s">
        <v>27</v>
      </c>
      <c r="O58" s="1" t="s">
        <v>27</v>
      </c>
      <c r="P58" s="1" t="s">
        <v>240</v>
      </c>
      <c r="Q58" s="1" t="s">
        <v>30</v>
      </c>
    </row>
    <row r="59">
      <c r="A59" s="3" t="s">
        <v>241</v>
      </c>
      <c r="B59" s="3" t="s">
        <v>21</v>
      </c>
      <c r="C59" s="3" t="s">
        <v>242</v>
      </c>
      <c r="D59" s="3" t="s">
        <v>243</v>
      </c>
      <c r="E59" s="3" t="s">
        <v>39</v>
      </c>
      <c r="F59" s="3" t="s">
        <v>46</v>
      </c>
      <c r="G59" s="3" t="s">
        <v>244</v>
      </c>
      <c r="H59" s="1" t="s">
        <v>27</v>
      </c>
      <c r="I59" s="1" t="s">
        <v>28</v>
      </c>
      <c r="J59" s="1" t="s">
        <v>27</v>
      </c>
      <c r="K59" s="1" t="s">
        <v>27</v>
      </c>
      <c r="L59" s="1" t="s">
        <v>27</v>
      </c>
      <c r="M59" s="1" t="s">
        <v>27</v>
      </c>
      <c r="N59" s="1" t="s">
        <v>27</v>
      </c>
      <c r="O59" s="1" t="s">
        <v>27</v>
      </c>
      <c r="P59" s="1" t="s">
        <v>245</v>
      </c>
      <c r="Q59" s="1" t="s">
        <v>30</v>
      </c>
    </row>
    <row r="60">
      <c r="A60" s="3" t="s">
        <v>246</v>
      </c>
      <c r="B60" s="3" t="s">
        <v>21</v>
      </c>
      <c r="C60" s="3" t="s">
        <v>117</v>
      </c>
      <c r="D60" s="3" t="s">
        <v>118</v>
      </c>
      <c r="E60" s="3" t="s">
        <v>39</v>
      </c>
      <c r="F60" s="3" t="s">
        <v>89</v>
      </c>
      <c r="G60" s="3" t="s">
        <v>247</v>
      </c>
      <c r="H60" s="1" t="s">
        <v>27</v>
      </c>
      <c r="I60" s="1" t="s">
        <v>28</v>
      </c>
      <c r="J60" s="1" t="s">
        <v>27</v>
      </c>
      <c r="K60" s="1" t="s">
        <v>27</v>
      </c>
      <c r="L60" s="1" t="s">
        <v>27</v>
      </c>
      <c r="M60" s="1" t="s">
        <v>27</v>
      </c>
      <c r="N60" s="1" t="s">
        <v>27</v>
      </c>
      <c r="O60" s="1" t="s">
        <v>27</v>
      </c>
      <c r="P60" s="1" t="s">
        <v>248</v>
      </c>
      <c r="Q60" s="1" t="s">
        <v>30</v>
      </c>
    </row>
    <row r="61">
      <c r="A61" s="3" t="s">
        <v>249</v>
      </c>
      <c r="B61" s="3" t="s">
        <v>21</v>
      </c>
      <c r="C61" s="3" t="s">
        <v>104</v>
      </c>
      <c r="D61" s="3" t="s">
        <v>105</v>
      </c>
      <c r="E61" s="3" t="s">
        <v>24</v>
      </c>
      <c r="F61" s="3" t="s">
        <v>74</v>
      </c>
      <c r="G61" s="3" t="s">
        <v>27</v>
      </c>
      <c r="H61" s="1" t="s">
        <v>27</v>
      </c>
      <c r="I61" s="1" t="s">
        <v>28</v>
      </c>
      <c r="J61" s="1" t="s">
        <v>27</v>
      </c>
      <c r="K61" s="1" t="s">
        <v>27</v>
      </c>
      <c r="L61" s="1" t="s">
        <v>27</v>
      </c>
      <c r="M61" s="1" t="s">
        <v>27</v>
      </c>
      <c r="N61" s="1" t="s">
        <v>27</v>
      </c>
      <c r="O61" s="1" t="s">
        <v>27</v>
      </c>
      <c r="P61" s="1" t="s">
        <v>250</v>
      </c>
      <c r="Q61" s="1" t="s">
        <v>30</v>
      </c>
    </row>
    <row r="62">
      <c r="A62" s="3" t="s">
        <v>251</v>
      </c>
      <c r="B62" s="3" t="s">
        <v>21</v>
      </c>
      <c r="C62" s="3" t="s">
        <v>117</v>
      </c>
      <c r="D62" s="3" t="s">
        <v>118</v>
      </c>
      <c r="E62" s="3" t="s">
        <v>39</v>
      </c>
      <c r="F62" s="3" t="s">
        <v>89</v>
      </c>
      <c r="G62" s="3" t="s">
        <v>27</v>
      </c>
      <c r="H62" s="1" t="s">
        <v>27</v>
      </c>
      <c r="I62" s="1" t="s">
        <v>28</v>
      </c>
      <c r="J62" s="1" t="s">
        <v>27</v>
      </c>
      <c r="K62" s="1" t="s">
        <v>27</v>
      </c>
      <c r="L62" s="1" t="s">
        <v>27</v>
      </c>
      <c r="M62" s="1" t="s">
        <v>27</v>
      </c>
      <c r="N62" s="1" t="s">
        <v>27</v>
      </c>
      <c r="O62" s="1" t="s">
        <v>27</v>
      </c>
      <c r="P62" s="1" t="s">
        <v>252</v>
      </c>
      <c r="Q62" s="1" t="s">
        <v>30</v>
      </c>
    </row>
    <row r="63">
      <c r="A63" s="3" t="s">
        <v>253</v>
      </c>
      <c r="B63" s="3" t="s">
        <v>21</v>
      </c>
      <c r="C63" s="3" t="s">
        <v>254</v>
      </c>
      <c r="D63" s="3" t="s">
        <v>255</v>
      </c>
      <c r="E63" s="3" t="s">
        <v>24</v>
      </c>
      <c r="F63" s="3" t="s">
        <v>74</v>
      </c>
      <c r="G63" s="3" t="s">
        <v>256</v>
      </c>
      <c r="H63" s="1" t="s">
        <v>27</v>
      </c>
      <c r="I63" s="1" t="s">
        <v>28</v>
      </c>
      <c r="J63" s="1" t="s">
        <v>27</v>
      </c>
      <c r="K63" s="1" t="s">
        <v>27</v>
      </c>
      <c r="L63" s="1" t="s">
        <v>27</v>
      </c>
      <c r="M63" s="1" t="s">
        <v>27</v>
      </c>
      <c r="N63" s="1" t="s">
        <v>27</v>
      </c>
      <c r="O63" s="1" t="s">
        <v>27</v>
      </c>
      <c r="P63" s="1" t="s">
        <v>257</v>
      </c>
      <c r="Q63" s="1" t="s">
        <v>30</v>
      </c>
    </row>
    <row r="64">
      <c r="A64" s="3" t="s">
        <v>258</v>
      </c>
      <c r="B64" s="3" t="s">
        <v>21</v>
      </c>
      <c r="C64" s="3" t="s">
        <v>215</v>
      </c>
      <c r="D64" s="3" t="s">
        <v>216</v>
      </c>
      <c r="E64" s="3" t="s">
        <v>24</v>
      </c>
      <c r="F64" s="3" t="s">
        <v>74</v>
      </c>
      <c r="G64" s="3" t="s">
        <v>259</v>
      </c>
      <c r="H64" s="1" t="s">
        <v>27</v>
      </c>
      <c r="I64" s="1" t="s">
        <v>28</v>
      </c>
      <c r="J64" s="1" t="s">
        <v>27</v>
      </c>
      <c r="K64" s="1" t="s">
        <v>27</v>
      </c>
      <c r="L64" s="1" t="s">
        <v>27</v>
      </c>
      <c r="M64" s="1" t="s">
        <v>27</v>
      </c>
      <c r="N64" s="1" t="s">
        <v>27</v>
      </c>
      <c r="O64" s="1" t="s">
        <v>27</v>
      </c>
      <c r="P64" s="1" t="s">
        <v>260</v>
      </c>
      <c r="Q64" s="1" t="s">
        <v>30</v>
      </c>
    </row>
    <row r="65">
      <c r="A65" s="3" t="s">
        <v>261</v>
      </c>
      <c r="B65" s="3" t="s">
        <v>21</v>
      </c>
      <c r="C65" s="3" t="s">
        <v>262</v>
      </c>
      <c r="D65" s="3" t="s">
        <v>263</v>
      </c>
      <c r="E65" s="3" t="s">
        <v>24</v>
      </c>
      <c r="F65" s="3" t="s">
        <v>25</v>
      </c>
      <c r="G65" s="3" t="s">
        <v>264</v>
      </c>
      <c r="H65" s="1" t="s">
        <v>27</v>
      </c>
      <c r="I65" s="1" t="s">
        <v>28</v>
      </c>
      <c r="J65" s="1" t="s">
        <v>27</v>
      </c>
      <c r="K65" s="1" t="s">
        <v>27</v>
      </c>
      <c r="L65" s="1" t="s">
        <v>27</v>
      </c>
      <c r="M65" s="1" t="s">
        <v>27</v>
      </c>
      <c r="N65" s="1" t="s">
        <v>27</v>
      </c>
      <c r="O65" s="1" t="s">
        <v>27</v>
      </c>
      <c r="P65" s="1" t="s">
        <v>265</v>
      </c>
      <c r="Q65" s="1" t="s">
        <v>30</v>
      </c>
    </row>
    <row r="66">
      <c r="A66" s="3" t="s">
        <v>266</v>
      </c>
      <c r="B66" s="3" t="s">
        <v>21</v>
      </c>
      <c r="C66" s="3" t="s">
        <v>59</v>
      </c>
      <c r="D66" s="3" t="s">
        <v>122</v>
      </c>
      <c r="E66" s="3" t="s">
        <v>39</v>
      </c>
      <c r="F66" s="3" t="s">
        <v>89</v>
      </c>
      <c r="G66" s="3" t="s">
        <v>267</v>
      </c>
      <c r="H66" s="1" t="s">
        <v>27</v>
      </c>
      <c r="I66" s="1" t="s">
        <v>28</v>
      </c>
      <c r="J66" s="1" t="s">
        <v>27</v>
      </c>
      <c r="K66" s="1" t="s">
        <v>27</v>
      </c>
      <c r="L66" s="1" t="s">
        <v>27</v>
      </c>
      <c r="M66" s="1" t="s">
        <v>27</v>
      </c>
      <c r="N66" s="1" t="s">
        <v>27</v>
      </c>
      <c r="O66" s="1" t="s">
        <v>27</v>
      </c>
      <c r="P66" s="1" t="s">
        <v>268</v>
      </c>
      <c r="Q66" s="1" t="s">
        <v>30</v>
      </c>
    </row>
    <row r="67">
      <c r="A67" s="3" t="s">
        <v>269</v>
      </c>
      <c r="B67" s="3" t="s">
        <v>21</v>
      </c>
      <c r="C67" s="3" t="s">
        <v>59</v>
      </c>
      <c r="D67" s="3" t="s">
        <v>60</v>
      </c>
      <c r="E67" s="3" t="s">
        <v>24</v>
      </c>
      <c r="F67" s="3" t="s">
        <v>25</v>
      </c>
      <c r="G67" s="3" t="s">
        <v>270</v>
      </c>
      <c r="H67" s="1" t="s">
        <v>27</v>
      </c>
      <c r="I67" s="1" t="s">
        <v>28</v>
      </c>
      <c r="J67" s="1" t="s">
        <v>27</v>
      </c>
      <c r="K67" s="1" t="s">
        <v>27</v>
      </c>
      <c r="L67" s="1" t="s">
        <v>27</v>
      </c>
      <c r="M67" s="1" t="s">
        <v>27</v>
      </c>
      <c r="N67" s="1" t="s">
        <v>27</v>
      </c>
      <c r="O67" s="1" t="s">
        <v>27</v>
      </c>
      <c r="P67" s="1" t="s">
        <v>271</v>
      </c>
      <c r="Q67" s="1" t="s">
        <v>30</v>
      </c>
    </row>
    <row r="68">
      <c r="A68" s="3" t="s">
        <v>272</v>
      </c>
      <c r="B68" s="3" t="s">
        <v>21</v>
      </c>
      <c r="C68" s="3" t="s">
        <v>215</v>
      </c>
      <c r="D68" s="3" t="s">
        <v>216</v>
      </c>
      <c r="E68" s="3" t="s">
        <v>24</v>
      </c>
      <c r="F68" s="3" t="s">
        <v>74</v>
      </c>
      <c r="G68" s="3" t="s">
        <v>273</v>
      </c>
      <c r="H68" s="1" t="s">
        <v>27</v>
      </c>
      <c r="I68" s="1" t="s">
        <v>28</v>
      </c>
      <c r="J68" s="1" t="s">
        <v>27</v>
      </c>
      <c r="K68" s="1" t="s">
        <v>27</v>
      </c>
      <c r="L68" s="1" t="s">
        <v>27</v>
      </c>
      <c r="M68" s="1" t="s">
        <v>27</v>
      </c>
      <c r="N68" s="1" t="s">
        <v>27</v>
      </c>
      <c r="O68" s="1" t="s">
        <v>27</v>
      </c>
      <c r="P68" s="1" t="s">
        <v>274</v>
      </c>
      <c r="Q68" s="1" t="s">
        <v>30</v>
      </c>
    </row>
    <row r="69">
      <c r="A69" s="3" t="s">
        <v>275</v>
      </c>
      <c r="B69" s="3" t="s">
        <v>21</v>
      </c>
      <c r="C69" s="3" t="s">
        <v>50</v>
      </c>
      <c r="D69" s="3" t="s">
        <v>51</v>
      </c>
      <c r="E69" s="3" t="s">
        <v>24</v>
      </c>
      <c r="F69" s="3" t="s">
        <v>52</v>
      </c>
      <c r="G69" s="3" t="s">
        <v>276</v>
      </c>
      <c r="H69" s="1" t="s">
        <v>27</v>
      </c>
      <c r="I69" s="1" t="s">
        <v>28</v>
      </c>
      <c r="J69" s="1" t="s">
        <v>27</v>
      </c>
      <c r="K69" s="1" t="s">
        <v>27</v>
      </c>
      <c r="L69" s="1" t="s">
        <v>27</v>
      </c>
      <c r="M69" s="1" t="s">
        <v>27</v>
      </c>
      <c r="N69" s="1" t="s">
        <v>27</v>
      </c>
      <c r="O69" s="1" t="s">
        <v>27</v>
      </c>
      <c r="P69" s="1" t="s">
        <v>277</v>
      </c>
      <c r="Q69" s="1" t="s">
        <v>30</v>
      </c>
    </row>
    <row r="70">
      <c r="A70" s="3" t="s">
        <v>278</v>
      </c>
      <c r="B70" s="3" t="s">
        <v>21</v>
      </c>
      <c r="C70" s="3" t="s">
        <v>44</v>
      </c>
      <c r="D70" s="3" t="s">
        <v>45</v>
      </c>
      <c r="E70" s="3" t="s">
        <v>24</v>
      </c>
      <c r="F70" s="3" t="s">
        <v>52</v>
      </c>
      <c r="G70" s="3" t="s">
        <v>279</v>
      </c>
      <c r="H70" s="1" t="s">
        <v>27</v>
      </c>
      <c r="I70" s="1" t="s">
        <v>28</v>
      </c>
      <c r="J70" s="1" t="s">
        <v>27</v>
      </c>
      <c r="K70" s="1" t="s">
        <v>27</v>
      </c>
      <c r="L70" s="1" t="s">
        <v>27</v>
      </c>
      <c r="M70" s="1" t="s">
        <v>27</v>
      </c>
      <c r="N70" s="1" t="s">
        <v>27</v>
      </c>
      <c r="O70" s="1" t="s">
        <v>27</v>
      </c>
      <c r="P70" s="1" t="s">
        <v>280</v>
      </c>
      <c r="Q70" s="1" t="s">
        <v>30</v>
      </c>
    </row>
    <row r="71">
      <c r="A71" s="3" t="s">
        <v>281</v>
      </c>
      <c r="B71" s="3" t="s">
        <v>21</v>
      </c>
      <c r="C71" s="3" t="s">
        <v>129</v>
      </c>
      <c r="D71" s="3" t="s">
        <v>130</v>
      </c>
      <c r="E71" s="3" t="s">
        <v>24</v>
      </c>
      <c r="F71" s="3" t="s">
        <v>25</v>
      </c>
      <c r="G71" s="3" t="s">
        <v>282</v>
      </c>
      <c r="H71" s="1" t="s">
        <v>27</v>
      </c>
      <c r="I71" s="1" t="s">
        <v>28</v>
      </c>
      <c r="J71" s="1" t="s">
        <v>27</v>
      </c>
      <c r="K71" s="1" t="s">
        <v>27</v>
      </c>
      <c r="L71" s="1" t="s">
        <v>27</v>
      </c>
      <c r="M71" s="1" t="s">
        <v>27</v>
      </c>
      <c r="N71" s="1" t="s">
        <v>27</v>
      </c>
      <c r="O71" s="1" t="s">
        <v>27</v>
      </c>
      <c r="P71" s="1" t="s">
        <v>283</v>
      </c>
      <c r="Q71" s="1" t="s">
        <v>30</v>
      </c>
    </row>
    <row r="72">
      <c r="A72" s="3" t="s">
        <v>284</v>
      </c>
      <c r="B72" s="3" t="s">
        <v>21</v>
      </c>
      <c r="C72" s="3" t="s">
        <v>59</v>
      </c>
      <c r="D72" s="3" t="s">
        <v>285</v>
      </c>
      <c r="E72" s="3" t="s">
        <v>286</v>
      </c>
      <c r="F72" s="3" t="s">
        <v>287</v>
      </c>
      <c r="G72" s="3" t="s">
        <v>288</v>
      </c>
      <c r="H72" s="1" t="s">
        <v>27</v>
      </c>
      <c r="I72" s="1" t="s">
        <v>28</v>
      </c>
      <c r="J72" s="1" t="s">
        <v>27</v>
      </c>
      <c r="K72" s="1" t="s">
        <v>27</v>
      </c>
      <c r="L72" s="1" t="s">
        <v>27</v>
      </c>
      <c r="M72" s="1" t="s">
        <v>27</v>
      </c>
      <c r="N72" s="1" t="s">
        <v>27</v>
      </c>
      <c r="O72" s="1" t="s">
        <v>27</v>
      </c>
      <c r="P72" s="1" t="s">
        <v>289</v>
      </c>
      <c r="Q72" s="1" t="s">
        <v>30</v>
      </c>
    </row>
    <row r="73">
      <c r="A73" s="3" t="s">
        <v>290</v>
      </c>
      <c r="B73" s="3" t="s">
        <v>21</v>
      </c>
      <c r="C73" s="3" t="s">
        <v>22</v>
      </c>
      <c r="D73" s="3" t="s">
        <v>23</v>
      </c>
      <c r="E73" s="3" t="s">
        <v>24</v>
      </c>
      <c r="F73" s="3" t="s">
        <v>25</v>
      </c>
      <c r="G73" s="3" t="s">
        <v>291</v>
      </c>
      <c r="H73" s="1" t="s">
        <v>27</v>
      </c>
      <c r="I73" s="1" t="s">
        <v>28</v>
      </c>
      <c r="J73" s="1" t="s">
        <v>27</v>
      </c>
      <c r="K73" s="1" t="s">
        <v>27</v>
      </c>
      <c r="L73" s="1" t="s">
        <v>27</v>
      </c>
      <c r="M73" s="1" t="s">
        <v>27</v>
      </c>
      <c r="N73" s="1" t="s">
        <v>27</v>
      </c>
      <c r="O73" s="1" t="s">
        <v>27</v>
      </c>
      <c r="P73" s="1" t="s">
        <v>292</v>
      </c>
      <c r="Q73" s="1" t="s">
        <v>30</v>
      </c>
    </row>
    <row r="74">
      <c r="A74" s="3" t="s">
        <v>293</v>
      </c>
      <c r="B74" s="3" t="s">
        <v>21</v>
      </c>
      <c r="C74" s="3" t="s">
        <v>59</v>
      </c>
      <c r="D74" s="3" t="s">
        <v>60</v>
      </c>
      <c r="E74" s="3" t="s">
        <v>39</v>
      </c>
      <c r="F74" s="3" t="s">
        <v>89</v>
      </c>
      <c r="G74" s="3" t="s">
        <v>294</v>
      </c>
      <c r="H74" s="1" t="s">
        <v>27</v>
      </c>
      <c r="I74" s="1" t="s">
        <v>28</v>
      </c>
      <c r="J74" s="1" t="s">
        <v>27</v>
      </c>
      <c r="K74" s="1" t="s">
        <v>27</v>
      </c>
      <c r="L74" s="1" t="s">
        <v>27</v>
      </c>
      <c r="M74" s="1" t="s">
        <v>27</v>
      </c>
      <c r="N74" s="1" t="s">
        <v>27</v>
      </c>
      <c r="O74" s="1" t="s">
        <v>27</v>
      </c>
      <c r="P74" s="1" t="s">
        <v>295</v>
      </c>
      <c r="Q74" s="1" t="s">
        <v>30</v>
      </c>
    </row>
    <row r="75">
      <c r="A75" s="3" t="s">
        <v>296</v>
      </c>
      <c r="B75" s="3" t="s">
        <v>21</v>
      </c>
      <c r="C75" s="3" t="s">
        <v>22</v>
      </c>
      <c r="D75" s="3" t="s">
        <v>23</v>
      </c>
      <c r="E75" s="3" t="s">
        <v>24</v>
      </c>
      <c r="F75" s="3" t="s">
        <v>25</v>
      </c>
      <c r="G75" s="3" t="s">
        <v>297</v>
      </c>
      <c r="H75" s="1" t="s">
        <v>27</v>
      </c>
      <c r="I75" s="1" t="s">
        <v>28</v>
      </c>
      <c r="J75" s="1" t="s">
        <v>27</v>
      </c>
      <c r="K75" s="1" t="s">
        <v>27</v>
      </c>
      <c r="L75" s="1" t="s">
        <v>27</v>
      </c>
      <c r="M75" s="1" t="s">
        <v>27</v>
      </c>
      <c r="N75" s="1" t="s">
        <v>27</v>
      </c>
      <c r="O75" s="1" t="s">
        <v>27</v>
      </c>
      <c r="P75" s="1" t="s">
        <v>298</v>
      </c>
      <c r="Q75" s="1" t="s">
        <v>30</v>
      </c>
    </row>
    <row r="76">
      <c r="A76" s="3" t="s">
        <v>299</v>
      </c>
      <c r="B76" s="3" t="s">
        <v>21</v>
      </c>
      <c r="C76" s="3" t="s">
        <v>300</v>
      </c>
      <c r="D76" s="3" t="s">
        <v>301</v>
      </c>
      <c r="E76" s="3" t="s">
        <v>24</v>
      </c>
      <c r="F76" s="3" t="s">
        <v>52</v>
      </c>
      <c r="G76" s="3" t="s">
        <v>302</v>
      </c>
      <c r="H76" s="1" t="s">
        <v>27</v>
      </c>
      <c r="I76" s="1" t="s">
        <v>28</v>
      </c>
      <c r="J76" s="1" t="s">
        <v>27</v>
      </c>
      <c r="K76" s="1" t="s">
        <v>27</v>
      </c>
      <c r="L76" s="1" t="s">
        <v>27</v>
      </c>
      <c r="M76" s="1" t="s">
        <v>27</v>
      </c>
      <c r="N76" s="1" t="s">
        <v>27</v>
      </c>
      <c r="O76" s="1" t="s">
        <v>27</v>
      </c>
      <c r="P76" s="1" t="s">
        <v>303</v>
      </c>
      <c r="Q76" s="1" t="s">
        <v>30</v>
      </c>
    </row>
    <row r="77">
      <c r="A77" s="3" t="s">
        <v>304</v>
      </c>
      <c r="B77" s="3" t="s">
        <v>21</v>
      </c>
      <c r="C77" s="3" t="s">
        <v>117</v>
      </c>
      <c r="D77" s="3" t="s">
        <v>118</v>
      </c>
      <c r="E77" s="3" t="s">
        <v>39</v>
      </c>
      <c r="F77" s="3" t="s">
        <v>89</v>
      </c>
      <c r="G77" s="3" t="s">
        <v>27</v>
      </c>
      <c r="H77" s="1" t="s">
        <v>27</v>
      </c>
      <c r="I77" s="1" t="s">
        <v>28</v>
      </c>
      <c r="J77" s="1" t="s">
        <v>27</v>
      </c>
      <c r="K77" s="1" t="s">
        <v>27</v>
      </c>
      <c r="L77" s="1" t="s">
        <v>27</v>
      </c>
      <c r="M77" s="1" t="s">
        <v>27</v>
      </c>
      <c r="N77" s="1" t="s">
        <v>27</v>
      </c>
      <c r="O77" s="1" t="s">
        <v>27</v>
      </c>
      <c r="P77" s="1" t="s">
        <v>305</v>
      </c>
      <c r="Q77" s="1" t="s">
        <v>30</v>
      </c>
    </row>
    <row r="78">
      <c r="A78" s="3" t="s">
        <v>306</v>
      </c>
      <c r="B78" s="3" t="s">
        <v>21</v>
      </c>
      <c r="C78" s="3" t="s">
        <v>59</v>
      </c>
      <c r="D78" s="3" t="s">
        <v>307</v>
      </c>
      <c r="E78" s="3" t="s">
        <v>24</v>
      </c>
      <c r="F78" s="3" t="s">
        <v>25</v>
      </c>
      <c r="G78" s="3" t="s">
        <v>308</v>
      </c>
      <c r="H78" s="1" t="s">
        <v>27</v>
      </c>
      <c r="I78" s="1" t="s">
        <v>28</v>
      </c>
      <c r="J78" s="1" t="s">
        <v>27</v>
      </c>
      <c r="K78" s="1" t="s">
        <v>27</v>
      </c>
      <c r="L78" s="1" t="s">
        <v>27</v>
      </c>
      <c r="M78" s="1" t="s">
        <v>27</v>
      </c>
      <c r="N78" s="1" t="s">
        <v>27</v>
      </c>
      <c r="O78" s="1" t="s">
        <v>27</v>
      </c>
      <c r="P78" s="1" t="s">
        <v>309</v>
      </c>
      <c r="Q78" s="1" t="s">
        <v>30</v>
      </c>
    </row>
    <row r="79">
      <c r="A79" s="3" t="s">
        <v>310</v>
      </c>
      <c r="B79" s="3" t="s">
        <v>21</v>
      </c>
      <c r="C79" s="3" t="s">
        <v>78</v>
      </c>
      <c r="D79" s="3" t="s">
        <v>311</v>
      </c>
      <c r="E79" s="3" t="s">
        <v>24</v>
      </c>
      <c r="F79" s="3" t="s">
        <v>52</v>
      </c>
      <c r="G79" s="3" t="s">
        <v>312</v>
      </c>
      <c r="H79" s="1" t="s">
        <v>27</v>
      </c>
      <c r="I79" s="1" t="s">
        <v>28</v>
      </c>
      <c r="J79" s="1" t="s">
        <v>27</v>
      </c>
      <c r="K79" s="1" t="s">
        <v>27</v>
      </c>
      <c r="L79" s="1" t="s">
        <v>27</v>
      </c>
      <c r="M79" s="1" t="s">
        <v>27</v>
      </c>
      <c r="N79" s="1" t="s">
        <v>27</v>
      </c>
      <c r="O79" s="1" t="s">
        <v>27</v>
      </c>
      <c r="P79" s="1" t="s">
        <v>313</v>
      </c>
      <c r="Q79" s="1" t="s">
        <v>30</v>
      </c>
    </row>
    <row r="80">
      <c r="A80" s="3" t="s">
        <v>314</v>
      </c>
      <c r="B80" s="3" t="s">
        <v>21</v>
      </c>
      <c r="C80" s="3" t="s">
        <v>59</v>
      </c>
      <c r="D80" s="3" t="s">
        <v>307</v>
      </c>
      <c r="E80" s="3" t="s">
        <v>39</v>
      </c>
      <c r="F80" s="3" t="s">
        <v>89</v>
      </c>
      <c r="G80" s="3" t="s">
        <v>315</v>
      </c>
      <c r="H80" s="1" t="s">
        <v>27</v>
      </c>
      <c r="I80" s="1" t="s">
        <v>28</v>
      </c>
      <c r="J80" s="1" t="s">
        <v>27</v>
      </c>
      <c r="K80" s="1" t="s">
        <v>27</v>
      </c>
      <c r="L80" s="1" t="s">
        <v>27</v>
      </c>
      <c r="M80" s="1" t="s">
        <v>27</v>
      </c>
      <c r="N80" s="1" t="s">
        <v>27</v>
      </c>
      <c r="O80" s="1" t="s">
        <v>27</v>
      </c>
      <c r="P80" s="1" t="s">
        <v>316</v>
      </c>
      <c r="Q80" s="1" t="s">
        <v>30</v>
      </c>
    </row>
    <row r="81">
      <c r="A81" s="3" t="s">
        <v>317</v>
      </c>
      <c r="B81" s="3" t="s">
        <v>21</v>
      </c>
      <c r="C81" s="3" t="s">
        <v>318</v>
      </c>
      <c r="D81" s="3" t="s">
        <v>319</v>
      </c>
      <c r="E81" s="3" t="s">
        <v>24</v>
      </c>
      <c r="F81" s="3" t="s">
        <v>74</v>
      </c>
      <c r="G81" s="3" t="s">
        <v>320</v>
      </c>
      <c r="H81" s="1" t="s">
        <v>27</v>
      </c>
      <c r="I81" s="1" t="s">
        <v>28</v>
      </c>
      <c r="J81" s="1" t="s">
        <v>27</v>
      </c>
      <c r="K81" s="1" t="s">
        <v>27</v>
      </c>
      <c r="L81" s="1" t="s">
        <v>27</v>
      </c>
      <c r="M81" s="1" t="s">
        <v>27</v>
      </c>
      <c r="N81" s="1" t="s">
        <v>27</v>
      </c>
      <c r="O81" s="1" t="s">
        <v>27</v>
      </c>
      <c r="P81" s="1" t="s">
        <v>321</v>
      </c>
      <c r="Q81" s="1" t="s">
        <v>30</v>
      </c>
    </row>
    <row r="82">
      <c r="A82" s="3" t="s">
        <v>322</v>
      </c>
      <c r="B82" s="3" t="s">
        <v>21</v>
      </c>
      <c r="C82" s="3" t="s">
        <v>323</v>
      </c>
      <c r="D82" s="3" t="s">
        <v>324</v>
      </c>
      <c r="E82" s="3" t="s">
        <v>24</v>
      </c>
      <c r="F82" s="3" t="s">
        <v>74</v>
      </c>
      <c r="G82" s="3" t="s">
        <v>325</v>
      </c>
      <c r="H82" s="1" t="s">
        <v>27</v>
      </c>
      <c r="I82" s="1" t="s">
        <v>28</v>
      </c>
      <c r="J82" s="1" t="s">
        <v>27</v>
      </c>
      <c r="K82" s="1" t="s">
        <v>27</v>
      </c>
      <c r="L82" s="1" t="s">
        <v>27</v>
      </c>
      <c r="M82" s="1" t="s">
        <v>27</v>
      </c>
      <c r="N82" s="1" t="s">
        <v>27</v>
      </c>
      <c r="O82" s="1" t="s">
        <v>27</v>
      </c>
      <c r="P82" s="1" t="s">
        <v>326</v>
      </c>
      <c r="Q82" s="1" t="s">
        <v>30</v>
      </c>
    </row>
    <row r="83">
      <c r="A83" s="3" t="s">
        <v>327</v>
      </c>
      <c r="B83" s="3" t="s">
        <v>21</v>
      </c>
      <c r="C83" s="3" t="s">
        <v>328</v>
      </c>
      <c r="D83" s="3" t="s">
        <v>329</v>
      </c>
      <c r="E83" s="3" t="s">
        <v>39</v>
      </c>
      <c r="F83" s="3" t="s">
        <v>330</v>
      </c>
      <c r="G83" s="3" t="s">
        <v>331</v>
      </c>
      <c r="H83" s="1" t="s">
        <v>27</v>
      </c>
      <c r="I83" s="1" t="s">
        <v>28</v>
      </c>
      <c r="J83" s="1" t="s">
        <v>27</v>
      </c>
      <c r="K83" s="1" t="s">
        <v>27</v>
      </c>
      <c r="L83" s="1" t="s">
        <v>27</v>
      </c>
      <c r="M83" s="1" t="s">
        <v>27</v>
      </c>
      <c r="N83" s="1" t="s">
        <v>27</v>
      </c>
      <c r="O83" s="1" t="s">
        <v>27</v>
      </c>
      <c r="P83" s="1" t="s">
        <v>332</v>
      </c>
      <c r="Q83" s="1" t="s">
        <v>30</v>
      </c>
    </row>
    <row r="84">
      <c r="A84" s="3" t="s">
        <v>333</v>
      </c>
      <c r="B84" s="3" t="s">
        <v>21</v>
      </c>
      <c r="C84" s="3" t="s">
        <v>59</v>
      </c>
      <c r="D84" s="3" t="s">
        <v>334</v>
      </c>
      <c r="E84" s="3" t="s">
        <v>24</v>
      </c>
      <c r="F84" s="3" t="s">
        <v>25</v>
      </c>
      <c r="G84" s="3" t="s">
        <v>335</v>
      </c>
      <c r="H84" s="1" t="s">
        <v>27</v>
      </c>
      <c r="I84" s="1" t="s">
        <v>28</v>
      </c>
      <c r="J84" s="1" t="s">
        <v>27</v>
      </c>
      <c r="K84" s="1" t="s">
        <v>27</v>
      </c>
      <c r="L84" s="1" t="s">
        <v>27</v>
      </c>
      <c r="M84" s="1" t="s">
        <v>27</v>
      </c>
      <c r="N84" s="1" t="s">
        <v>27</v>
      </c>
      <c r="O84" s="1" t="s">
        <v>27</v>
      </c>
      <c r="P84" s="1" t="s">
        <v>336</v>
      </c>
      <c r="Q84" s="1" t="s">
        <v>30</v>
      </c>
    </row>
    <row r="85">
      <c r="A85" s="3" t="s">
        <v>337</v>
      </c>
      <c r="B85" s="3" t="s">
        <v>21</v>
      </c>
      <c r="C85" s="3" t="s">
        <v>338</v>
      </c>
      <c r="D85" s="3" t="s">
        <v>339</v>
      </c>
      <c r="E85" s="3" t="s">
        <v>24</v>
      </c>
      <c r="F85" s="3" t="s">
        <v>74</v>
      </c>
      <c r="G85" s="3" t="s">
        <v>340</v>
      </c>
      <c r="H85" s="1" t="s">
        <v>27</v>
      </c>
      <c r="I85" s="1" t="s">
        <v>28</v>
      </c>
      <c r="J85" s="1" t="s">
        <v>27</v>
      </c>
      <c r="K85" s="1" t="s">
        <v>27</v>
      </c>
      <c r="L85" s="1" t="s">
        <v>27</v>
      </c>
      <c r="M85" s="1" t="s">
        <v>27</v>
      </c>
      <c r="N85" s="1" t="s">
        <v>27</v>
      </c>
      <c r="O85" s="1" t="s">
        <v>27</v>
      </c>
      <c r="P85" s="1" t="s">
        <v>341</v>
      </c>
      <c r="Q85" s="1" t="s">
        <v>30</v>
      </c>
    </row>
    <row r="86">
      <c r="A86" s="3" t="s">
        <v>342</v>
      </c>
      <c r="B86" s="3" t="s">
        <v>21</v>
      </c>
      <c r="C86" s="3" t="s">
        <v>104</v>
      </c>
      <c r="D86" s="3" t="s">
        <v>105</v>
      </c>
      <c r="E86" s="3" t="s">
        <v>24</v>
      </c>
      <c r="F86" s="3" t="s">
        <v>52</v>
      </c>
      <c r="G86" s="3" t="s">
        <v>343</v>
      </c>
      <c r="H86" s="1" t="s">
        <v>27</v>
      </c>
      <c r="I86" s="1" t="s">
        <v>28</v>
      </c>
      <c r="J86" s="1" t="s">
        <v>27</v>
      </c>
      <c r="K86" s="1" t="s">
        <v>27</v>
      </c>
      <c r="L86" s="1" t="s">
        <v>27</v>
      </c>
      <c r="M86" s="1" t="s">
        <v>27</v>
      </c>
      <c r="N86" s="1" t="s">
        <v>27</v>
      </c>
      <c r="O86" s="1" t="s">
        <v>27</v>
      </c>
      <c r="P86" s="1" t="s">
        <v>344</v>
      </c>
      <c r="Q86" s="1" t="s">
        <v>30</v>
      </c>
    </row>
    <row r="87">
      <c r="A87" s="3" t="s">
        <v>345</v>
      </c>
      <c r="B87" s="3" t="s">
        <v>21</v>
      </c>
      <c r="C87" s="3" t="s">
        <v>346</v>
      </c>
      <c r="D87" s="3" t="s">
        <v>347</v>
      </c>
      <c r="E87" s="3" t="s">
        <v>39</v>
      </c>
      <c r="F87" s="3" t="s">
        <v>40</v>
      </c>
      <c r="G87" s="3" t="s">
        <v>348</v>
      </c>
      <c r="H87" s="1" t="s">
        <v>27</v>
      </c>
      <c r="I87" s="1" t="s">
        <v>28</v>
      </c>
      <c r="J87" s="1" t="s">
        <v>27</v>
      </c>
      <c r="K87" s="1" t="s">
        <v>27</v>
      </c>
      <c r="L87" s="1" t="s">
        <v>27</v>
      </c>
      <c r="M87" s="1" t="s">
        <v>27</v>
      </c>
      <c r="N87" s="1" t="s">
        <v>27</v>
      </c>
      <c r="O87" s="1" t="s">
        <v>27</v>
      </c>
      <c r="P87" s="1" t="s">
        <v>349</v>
      </c>
      <c r="Q87" s="1" t="s">
        <v>30</v>
      </c>
    </row>
    <row r="88">
      <c r="A88" s="3" t="s">
        <v>350</v>
      </c>
      <c r="B88" s="3" t="s">
        <v>21</v>
      </c>
      <c r="C88" s="3" t="s">
        <v>50</v>
      </c>
      <c r="D88" s="3" t="s">
        <v>51</v>
      </c>
      <c r="E88" s="3" t="s">
        <v>39</v>
      </c>
      <c r="F88" s="3" t="s">
        <v>89</v>
      </c>
      <c r="G88" s="3" t="s">
        <v>351</v>
      </c>
      <c r="H88" s="1" t="s">
        <v>27</v>
      </c>
      <c r="I88" s="1" t="s">
        <v>28</v>
      </c>
      <c r="J88" s="1" t="s">
        <v>27</v>
      </c>
      <c r="K88" s="1" t="s">
        <v>27</v>
      </c>
      <c r="L88" s="1" t="s">
        <v>27</v>
      </c>
      <c r="M88" s="1" t="s">
        <v>27</v>
      </c>
      <c r="N88" s="1" t="s">
        <v>27</v>
      </c>
      <c r="O88" s="1" t="s">
        <v>27</v>
      </c>
      <c r="P88" s="1" t="s">
        <v>352</v>
      </c>
      <c r="Q88" s="1" t="s">
        <v>30</v>
      </c>
    </row>
    <row r="89">
      <c r="A89" s="3" t="s">
        <v>353</v>
      </c>
      <c r="B89" s="3" t="s">
        <v>21</v>
      </c>
      <c r="C89" s="3" t="s">
        <v>112</v>
      </c>
      <c r="D89" s="3" t="s">
        <v>113</v>
      </c>
      <c r="E89" s="3" t="s">
        <v>39</v>
      </c>
      <c r="F89" s="3" t="s">
        <v>89</v>
      </c>
      <c r="G89" s="3" t="s">
        <v>354</v>
      </c>
      <c r="H89" s="1" t="s">
        <v>27</v>
      </c>
      <c r="I89" s="1" t="s">
        <v>28</v>
      </c>
      <c r="J89" s="1" t="s">
        <v>27</v>
      </c>
      <c r="K89" s="1" t="s">
        <v>27</v>
      </c>
      <c r="L89" s="1" t="s">
        <v>27</v>
      </c>
      <c r="M89" s="1" t="s">
        <v>27</v>
      </c>
      <c r="N89" s="1" t="s">
        <v>27</v>
      </c>
      <c r="O89" s="1" t="s">
        <v>27</v>
      </c>
      <c r="P89" s="1" t="s">
        <v>355</v>
      </c>
      <c r="Q89" s="1" t="s">
        <v>30</v>
      </c>
    </row>
    <row r="90">
      <c r="A90" s="3" t="s">
        <v>356</v>
      </c>
      <c r="B90" s="3" t="s">
        <v>21</v>
      </c>
      <c r="C90" s="3" t="s">
        <v>37</v>
      </c>
      <c r="D90" s="3" t="s">
        <v>38</v>
      </c>
      <c r="E90" s="3" t="s">
        <v>39</v>
      </c>
      <c r="F90" s="3" t="s">
        <v>40</v>
      </c>
      <c r="G90" s="3" t="s">
        <v>357</v>
      </c>
      <c r="H90" s="1" t="s">
        <v>27</v>
      </c>
      <c r="I90" s="1" t="s">
        <v>28</v>
      </c>
      <c r="J90" s="1" t="s">
        <v>27</v>
      </c>
      <c r="K90" s="1" t="s">
        <v>27</v>
      </c>
      <c r="L90" s="1" t="s">
        <v>27</v>
      </c>
      <c r="M90" s="1" t="s">
        <v>27</v>
      </c>
      <c r="N90" s="1" t="s">
        <v>27</v>
      </c>
      <c r="O90" s="1" t="s">
        <v>27</v>
      </c>
      <c r="P90" s="1" t="s">
        <v>358</v>
      </c>
      <c r="Q90" s="1" t="s">
        <v>30</v>
      </c>
    </row>
    <row r="91">
      <c r="A91" s="3" t="s">
        <v>359</v>
      </c>
      <c r="B91" s="3" t="s">
        <v>21</v>
      </c>
      <c r="C91" s="3" t="s">
        <v>44</v>
      </c>
      <c r="D91" s="3" t="s">
        <v>45</v>
      </c>
      <c r="E91" s="3" t="s">
        <v>24</v>
      </c>
      <c r="F91" s="3" t="s">
        <v>52</v>
      </c>
      <c r="G91" s="3" t="s">
        <v>360</v>
      </c>
      <c r="H91" s="1" t="s">
        <v>27</v>
      </c>
      <c r="I91" s="1" t="s">
        <v>28</v>
      </c>
      <c r="J91" s="1" t="s">
        <v>27</v>
      </c>
      <c r="K91" s="1" t="s">
        <v>27</v>
      </c>
      <c r="L91" s="1" t="s">
        <v>27</v>
      </c>
      <c r="M91" s="1" t="s">
        <v>27</v>
      </c>
      <c r="N91" s="1" t="s">
        <v>27</v>
      </c>
      <c r="O91" s="1" t="s">
        <v>27</v>
      </c>
      <c r="P91" s="1" t="s">
        <v>361</v>
      </c>
      <c r="Q91" s="1" t="s">
        <v>30</v>
      </c>
    </row>
    <row r="92">
      <c r="A92" s="3" t="s">
        <v>362</v>
      </c>
      <c r="B92" s="3" t="s">
        <v>21</v>
      </c>
      <c r="C92" s="3" t="s">
        <v>143</v>
      </c>
      <c r="D92" s="3" t="s">
        <v>144</v>
      </c>
      <c r="E92" s="3" t="s">
        <v>39</v>
      </c>
      <c r="F92" s="3" t="s">
        <v>89</v>
      </c>
      <c r="G92" s="3" t="s">
        <v>363</v>
      </c>
      <c r="H92" s="1" t="s">
        <v>27</v>
      </c>
      <c r="I92" s="1" t="s">
        <v>28</v>
      </c>
      <c r="J92" s="1" t="s">
        <v>27</v>
      </c>
      <c r="K92" s="1" t="s">
        <v>27</v>
      </c>
      <c r="L92" s="1" t="s">
        <v>27</v>
      </c>
      <c r="M92" s="1" t="s">
        <v>27</v>
      </c>
      <c r="N92" s="1" t="s">
        <v>27</v>
      </c>
      <c r="O92" s="1" t="s">
        <v>27</v>
      </c>
      <c r="P92" s="1" t="s">
        <v>364</v>
      </c>
      <c r="Q92" s="1" t="s">
        <v>30</v>
      </c>
    </row>
    <row r="93">
      <c r="A93" s="3" t="s">
        <v>365</v>
      </c>
      <c r="B93" s="3" t="s">
        <v>21</v>
      </c>
      <c r="C93" s="3" t="s">
        <v>44</v>
      </c>
      <c r="D93" s="3" t="s">
        <v>45</v>
      </c>
      <c r="E93" s="3" t="s">
        <v>24</v>
      </c>
      <c r="F93" s="3" t="s">
        <v>52</v>
      </c>
      <c r="G93" s="3" t="s">
        <v>366</v>
      </c>
      <c r="H93" s="1" t="s">
        <v>27</v>
      </c>
      <c r="I93" s="1" t="s">
        <v>28</v>
      </c>
      <c r="J93" s="1" t="s">
        <v>27</v>
      </c>
      <c r="K93" s="1" t="s">
        <v>27</v>
      </c>
      <c r="L93" s="1" t="s">
        <v>27</v>
      </c>
      <c r="M93" s="1" t="s">
        <v>27</v>
      </c>
      <c r="N93" s="1" t="s">
        <v>27</v>
      </c>
      <c r="O93" s="1" t="s">
        <v>27</v>
      </c>
      <c r="P93" s="1" t="s">
        <v>367</v>
      </c>
      <c r="Q93" s="1" t="s">
        <v>30</v>
      </c>
    </row>
    <row r="94">
      <c r="A94" s="3" t="s">
        <v>368</v>
      </c>
      <c r="B94" s="3" t="s">
        <v>21</v>
      </c>
      <c r="C94" s="3" t="s">
        <v>22</v>
      </c>
      <c r="D94" s="3" t="s">
        <v>23</v>
      </c>
      <c r="E94" s="3" t="s">
        <v>24</v>
      </c>
      <c r="F94" s="3" t="s">
        <v>25</v>
      </c>
      <c r="G94" s="3" t="s">
        <v>369</v>
      </c>
      <c r="H94" s="1" t="s">
        <v>27</v>
      </c>
      <c r="I94" s="1" t="s">
        <v>28</v>
      </c>
      <c r="J94" s="1" t="s">
        <v>27</v>
      </c>
      <c r="K94" s="1" t="s">
        <v>27</v>
      </c>
      <c r="L94" s="1" t="s">
        <v>27</v>
      </c>
      <c r="M94" s="1" t="s">
        <v>27</v>
      </c>
      <c r="N94" s="1" t="s">
        <v>27</v>
      </c>
      <c r="O94" s="1" t="s">
        <v>27</v>
      </c>
      <c r="P94" s="1" t="s">
        <v>370</v>
      </c>
      <c r="Q94" s="1" t="s">
        <v>30</v>
      </c>
    </row>
    <row r="95">
      <c r="A95" s="3" t="s">
        <v>371</v>
      </c>
      <c r="B95" s="3" t="s">
        <v>21</v>
      </c>
      <c r="C95" s="3" t="s">
        <v>242</v>
      </c>
      <c r="D95" s="3" t="s">
        <v>243</v>
      </c>
      <c r="E95" s="3" t="s">
        <v>39</v>
      </c>
      <c r="F95" s="3" t="s">
        <v>46</v>
      </c>
      <c r="G95" s="3" t="s">
        <v>372</v>
      </c>
      <c r="H95" s="1" t="s">
        <v>27</v>
      </c>
      <c r="I95" s="1" t="s">
        <v>28</v>
      </c>
      <c r="J95" s="1" t="s">
        <v>27</v>
      </c>
      <c r="K95" s="1" t="s">
        <v>27</v>
      </c>
      <c r="L95" s="1" t="s">
        <v>27</v>
      </c>
      <c r="M95" s="1" t="s">
        <v>27</v>
      </c>
      <c r="N95" s="1" t="s">
        <v>27</v>
      </c>
      <c r="O95" s="1" t="s">
        <v>27</v>
      </c>
      <c r="P95" s="1" t="s">
        <v>373</v>
      </c>
      <c r="Q95" s="1" t="s">
        <v>30</v>
      </c>
    </row>
    <row r="96">
      <c r="A96" s="3" t="s">
        <v>374</v>
      </c>
      <c r="B96" s="3" t="s">
        <v>21</v>
      </c>
      <c r="C96" s="3" t="s">
        <v>22</v>
      </c>
      <c r="D96" s="3" t="s">
        <v>23</v>
      </c>
      <c r="E96" s="3" t="s">
        <v>24</v>
      </c>
      <c r="F96" s="3" t="s">
        <v>25</v>
      </c>
      <c r="G96" s="3" t="s">
        <v>369</v>
      </c>
      <c r="H96" s="1" t="s">
        <v>27</v>
      </c>
      <c r="I96" s="1" t="s">
        <v>28</v>
      </c>
      <c r="J96" s="1" t="s">
        <v>27</v>
      </c>
      <c r="K96" s="1" t="s">
        <v>27</v>
      </c>
      <c r="L96" s="1" t="s">
        <v>27</v>
      </c>
      <c r="M96" s="1" t="s">
        <v>27</v>
      </c>
      <c r="N96" s="1" t="s">
        <v>27</v>
      </c>
      <c r="O96" s="1" t="s">
        <v>27</v>
      </c>
      <c r="P96" s="1" t="s">
        <v>375</v>
      </c>
      <c r="Q96" s="1" t="s">
        <v>30</v>
      </c>
    </row>
    <row r="97">
      <c r="A97" s="3" t="s">
        <v>376</v>
      </c>
      <c r="B97" s="3" t="s">
        <v>21</v>
      </c>
      <c r="C97" s="3" t="s">
        <v>50</v>
      </c>
      <c r="D97" s="3" t="s">
        <v>51</v>
      </c>
      <c r="E97" s="3" t="s">
        <v>24</v>
      </c>
      <c r="F97" s="3" t="s">
        <v>74</v>
      </c>
      <c r="G97" s="3" t="s">
        <v>377</v>
      </c>
      <c r="H97" s="1" t="s">
        <v>27</v>
      </c>
      <c r="I97" s="1" t="s">
        <v>28</v>
      </c>
      <c r="J97" s="1" t="s">
        <v>27</v>
      </c>
      <c r="K97" s="1" t="s">
        <v>27</v>
      </c>
      <c r="L97" s="1" t="s">
        <v>27</v>
      </c>
      <c r="M97" s="1" t="s">
        <v>27</v>
      </c>
      <c r="N97" s="1" t="s">
        <v>27</v>
      </c>
      <c r="O97" s="1" t="s">
        <v>27</v>
      </c>
      <c r="P97" s="1" t="s">
        <v>378</v>
      </c>
      <c r="Q97" s="1" t="s">
        <v>30</v>
      </c>
    </row>
    <row r="98">
      <c r="A98" s="3" t="s">
        <v>379</v>
      </c>
      <c r="B98" s="3" t="s">
        <v>21</v>
      </c>
      <c r="C98" s="3" t="s">
        <v>380</v>
      </c>
      <c r="D98" s="3" t="s">
        <v>381</v>
      </c>
      <c r="E98" s="3" t="s">
        <v>39</v>
      </c>
      <c r="F98" s="3" t="s">
        <v>211</v>
      </c>
      <c r="G98" s="3" t="s">
        <v>382</v>
      </c>
      <c r="H98" s="1" t="s">
        <v>27</v>
      </c>
      <c r="I98" s="1" t="s">
        <v>28</v>
      </c>
      <c r="J98" s="1" t="s">
        <v>27</v>
      </c>
      <c r="K98" s="1" t="s">
        <v>27</v>
      </c>
      <c r="L98" s="1" t="s">
        <v>27</v>
      </c>
      <c r="M98" s="1" t="s">
        <v>27</v>
      </c>
      <c r="N98" s="1" t="s">
        <v>27</v>
      </c>
      <c r="O98" s="1" t="s">
        <v>27</v>
      </c>
      <c r="P98" s="1" t="s">
        <v>383</v>
      </c>
      <c r="Q98" s="1" t="s">
        <v>30</v>
      </c>
    </row>
    <row r="99">
      <c r="A99" s="3" t="s">
        <v>384</v>
      </c>
      <c r="B99" s="3" t="s">
        <v>21</v>
      </c>
      <c r="C99" s="3" t="s">
        <v>44</v>
      </c>
      <c r="D99" s="3" t="s">
        <v>45</v>
      </c>
      <c r="E99" s="3" t="s">
        <v>24</v>
      </c>
      <c r="F99" s="3" t="s">
        <v>74</v>
      </c>
      <c r="G99" s="3" t="s">
        <v>27</v>
      </c>
      <c r="H99" s="1" t="s">
        <v>27</v>
      </c>
      <c r="I99" s="1" t="s">
        <v>28</v>
      </c>
      <c r="J99" s="1" t="s">
        <v>27</v>
      </c>
      <c r="K99" s="1" t="s">
        <v>27</v>
      </c>
      <c r="L99" s="1" t="s">
        <v>27</v>
      </c>
      <c r="M99" s="1" t="s">
        <v>27</v>
      </c>
      <c r="N99" s="1" t="s">
        <v>27</v>
      </c>
      <c r="O99" s="1" t="s">
        <v>27</v>
      </c>
      <c r="P99" s="1" t="s">
        <v>385</v>
      </c>
      <c r="Q99" s="1" t="s">
        <v>30</v>
      </c>
    </row>
    <row r="100">
      <c r="A100" s="3" t="s">
        <v>386</v>
      </c>
      <c r="B100" s="3" t="s">
        <v>21</v>
      </c>
      <c r="C100" s="3" t="s">
        <v>112</v>
      </c>
      <c r="D100" s="3" t="s">
        <v>113</v>
      </c>
      <c r="E100" s="3" t="s">
        <v>39</v>
      </c>
      <c r="F100" s="3" t="s">
        <v>89</v>
      </c>
      <c r="G100" s="3" t="s">
        <v>387</v>
      </c>
      <c r="H100" s="1" t="s">
        <v>388</v>
      </c>
      <c r="I100" s="1" t="s">
        <v>28</v>
      </c>
      <c r="J100" s="1" t="s">
        <v>27</v>
      </c>
      <c r="K100" s="1" t="s">
        <v>27</v>
      </c>
      <c r="L100" s="1" t="s">
        <v>27</v>
      </c>
      <c r="M100" s="1" t="s">
        <v>27</v>
      </c>
      <c r="N100" s="1" t="s">
        <v>27</v>
      </c>
      <c r="O100" s="1" t="s">
        <v>27</v>
      </c>
      <c r="P100" s="1" t="s">
        <v>389</v>
      </c>
      <c r="Q100" s="1" t="s">
        <v>30</v>
      </c>
    </row>
    <row r="101">
      <c r="A101" s="3" t="s">
        <v>390</v>
      </c>
      <c r="B101" s="3" t="s">
        <v>21</v>
      </c>
      <c r="C101" s="3" t="s">
        <v>50</v>
      </c>
      <c r="D101" s="3" t="s">
        <v>51</v>
      </c>
      <c r="E101" s="3" t="s">
        <v>24</v>
      </c>
      <c r="F101" s="3" t="s">
        <v>74</v>
      </c>
      <c r="G101" s="3" t="s">
        <v>391</v>
      </c>
      <c r="H101" s="1" t="s">
        <v>27</v>
      </c>
      <c r="I101" s="1" t="s">
        <v>28</v>
      </c>
      <c r="J101" s="1" t="s">
        <v>27</v>
      </c>
      <c r="K101" s="1" t="s">
        <v>27</v>
      </c>
      <c r="L101" s="1" t="s">
        <v>27</v>
      </c>
      <c r="M101" s="1" t="s">
        <v>27</v>
      </c>
      <c r="N101" s="1" t="s">
        <v>27</v>
      </c>
      <c r="O101" s="1" t="s">
        <v>27</v>
      </c>
      <c r="P101" s="1" t="s">
        <v>392</v>
      </c>
      <c r="Q101" s="1" t="s">
        <v>30</v>
      </c>
    </row>
    <row r="102">
      <c r="A102" s="3" t="s">
        <v>393</v>
      </c>
      <c r="B102" s="3" t="s">
        <v>21</v>
      </c>
      <c r="C102" s="3" t="s">
        <v>22</v>
      </c>
      <c r="D102" s="3" t="s">
        <v>23</v>
      </c>
      <c r="E102" s="3" t="s">
        <v>24</v>
      </c>
      <c r="F102" s="3" t="s">
        <v>25</v>
      </c>
      <c r="G102" s="3" t="s">
        <v>394</v>
      </c>
      <c r="H102" s="1" t="s">
        <v>27</v>
      </c>
      <c r="I102" s="1" t="s">
        <v>28</v>
      </c>
      <c r="J102" s="1" t="s">
        <v>27</v>
      </c>
      <c r="K102" s="1" t="s">
        <v>27</v>
      </c>
      <c r="L102" s="1" t="s">
        <v>27</v>
      </c>
      <c r="M102" s="1" t="s">
        <v>27</v>
      </c>
      <c r="N102" s="1" t="s">
        <v>27</v>
      </c>
      <c r="O102" s="1" t="s">
        <v>27</v>
      </c>
      <c r="P102" s="1" t="s">
        <v>395</v>
      </c>
      <c r="Q102" s="1" t="s">
        <v>30</v>
      </c>
    </row>
    <row r="103">
      <c r="A103" s="3" t="s">
        <v>396</v>
      </c>
      <c r="B103" s="3" t="s">
        <v>21</v>
      </c>
      <c r="C103" s="3" t="s">
        <v>50</v>
      </c>
      <c r="D103" s="3" t="s">
        <v>51</v>
      </c>
      <c r="E103" s="3" t="s">
        <v>24</v>
      </c>
      <c r="F103" s="3" t="s">
        <v>52</v>
      </c>
      <c r="G103" s="3" t="s">
        <v>397</v>
      </c>
      <c r="H103" s="1" t="s">
        <v>27</v>
      </c>
      <c r="I103" s="1" t="s">
        <v>28</v>
      </c>
      <c r="J103" s="1" t="s">
        <v>27</v>
      </c>
      <c r="K103" s="1" t="s">
        <v>27</v>
      </c>
      <c r="L103" s="1" t="s">
        <v>27</v>
      </c>
      <c r="M103" s="1" t="s">
        <v>27</v>
      </c>
      <c r="N103" s="1" t="s">
        <v>27</v>
      </c>
      <c r="O103" s="1" t="s">
        <v>27</v>
      </c>
      <c r="P103" s="1" t="s">
        <v>398</v>
      </c>
      <c r="Q103" s="1" t="s">
        <v>30</v>
      </c>
    </row>
    <row r="104">
      <c r="A104" s="3" t="s">
        <v>399</v>
      </c>
      <c r="B104" s="3" t="s">
        <v>21</v>
      </c>
      <c r="C104" s="3" t="s">
        <v>59</v>
      </c>
      <c r="D104" s="3" t="s">
        <v>285</v>
      </c>
      <c r="E104" s="3" t="s">
        <v>24</v>
      </c>
      <c r="F104" s="3" t="s">
        <v>25</v>
      </c>
      <c r="G104" s="3" t="s">
        <v>400</v>
      </c>
      <c r="H104" s="1" t="s">
        <v>27</v>
      </c>
      <c r="I104" s="1" t="s">
        <v>28</v>
      </c>
      <c r="J104" s="1" t="s">
        <v>27</v>
      </c>
      <c r="K104" s="1" t="s">
        <v>27</v>
      </c>
      <c r="L104" s="1" t="s">
        <v>27</v>
      </c>
      <c r="M104" s="1" t="s">
        <v>27</v>
      </c>
      <c r="N104" s="1" t="s">
        <v>27</v>
      </c>
      <c r="O104" s="1" t="s">
        <v>27</v>
      </c>
      <c r="P104" s="1" t="s">
        <v>401</v>
      </c>
      <c r="Q104" s="1" t="s">
        <v>30</v>
      </c>
    </row>
    <row r="105">
      <c r="A105" s="3" t="s">
        <v>402</v>
      </c>
      <c r="B105" s="3" t="s">
        <v>21</v>
      </c>
      <c r="C105" s="3" t="s">
        <v>59</v>
      </c>
      <c r="D105" s="3" t="s">
        <v>285</v>
      </c>
      <c r="E105" s="3" t="s">
        <v>24</v>
      </c>
      <c r="F105" s="3" t="s">
        <v>25</v>
      </c>
      <c r="G105" s="3" t="s">
        <v>403</v>
      </c>
      <c r="H105" s="1" t="s">
        <v>27</v>
      </c>
      <c r="I105" s="1" t="s">
        <v>28</v>
      </c>
      <c r="J105" s="1" t="s">
        <v>27</v>
      </c>
      <c r="K105" s="1" t="s">
        <v>27</v>
      </c>
      <c r="L105" s="1" t="s">
        <v>27</v>
      </c>
      <c r="M105" s="1" t="s">
        <v>27</v>
      </c>
      <c r="N105" s="1" t="s">
        <v>27</v>
      </c>
      <c r="O105" s="1" t="s">
        <v>27</v>
      </c>
      <c r="P105" s="1" t="s">
        <v>404</v>
      </c>
      <c r="Q105" s="1" t="s">
        <v>30</v>
      </c>
    </row>
    <row r="106">
      <c r="A106" s="3" t="s">
        <v>405</v>
      </c>
      <c r="B106" s="3" t="s">
        <v>21</v>
      </c>
      <c r="C106" s="3" t="s">
        <v>59</v>
      </c>
      <c r="D106" s="3" t="s">
        <v>285</v>
      </c>
      <c r="E106" s="3" t="s">
        <v>39</v>
      </c>
      <c r="F106" s="3" t="s">
        <v>89</v>
      </c>
      <c r="G106" s="3" t="s">
        <v>406</v>
      </c>
      <c r="H106" s="1" t="s">
        <v>27</v>
      </c>
      <c r="I106" s="1" t="s">
        <v>28</v>
      </c>
      <c r="J106" s="1" t="s">
        <v>27</v>
      </c>
      <c r="K106" s="1" t="s">
        <v>27</v>
      </c>
      <c r="L106" s="1" t="s">
        <v>27</v>
      </c>
      <c r="M106" s="1" t="s">
        <v>27</v>
      </c>
      <c r="N106" s="1" t="s">
        <v>27</v>
      </c>
      <c r="O106" s="1" t="s">
        <v>27</v>
      </c>
      <c r="P106" s="1" t="s">
        <v>407</v>
      </c>
      <c r="Q106" s="1" t="s">
        <v>30</v>
      </c>
    </row>
    <row r="107">
      <c r="A107" s="3" t="s">
        <v>408</v>
      </c>
      <c r="B107" s="3" t="s">
        <v>21</v>
      </c>
      <c r="C107" s="3" t="s">
        <v>104</v>
      </c>
      <c r="D107" s="3" t="s">
        <v>105</v>
      </c>
      <c r="E107" s="3" t="s">
        <v>24</v>
      </c>
      <c r="F107" s="3" t="s">
        <v>74</v>
      </c>
      <c r="G107" s="3" t="s">
        <v>409</v>
      </c>
      <c r="H107" s="1" t="s">
        <v>27</v>
      </c>
      <c r="I107" s="1" t="s">
        <v>28</v>
      </c>
      <c r="J107" s="1" t="s">
        <v>27</v>
      </c>
      <c r="K107" s="1" t="s">
        <v>27</v>
      </c>
      <c r="L107" s="1" t="s">
        <v>27</v>
      </c>
      <c r="M107" s="1" t="s">
        <v>27</v>
      </c>
      <c r="N107" s="1" t="s">
        <v>27</v>
      </c>
      <c r="O107" s="1" t="s">
        <v>27</v>
      </c>
      <c r="P107" s="1" t="s">
        <v>410</v>
      </c>
      <c r="Q107" s="1" t="s">
        <v>30</v>
      </c>
    </row>
    <row r="108">
      <c r="A108" s="3" t="s">
        <v>411</v>
      </c>
      <c r="B108" s="3" t="s">
        <v>21</v>
      </c>
      <c r="C108" s="3" t="s">
        <v>59</v>
      </c>
      <c r="D108" s="3" t="s">
        <v>285</v>
      </c>
      <c r="E108" s="3" t="s">
        <v>39</v>
      </c>
      <c r="F108" s="3" t="s">
        <v>89</v>
      </c>
      <c r="G108" s="3" t="s">
        <v>412</v>
      </c>
      <c r="H108" s="1" t="s">
        <v>27</v>
      </c>
      <c r="I108" s="1" t="s">
        <v>28</v>
      </c>
      <c r="J108" s="1" t="s">
        <v>27</v>
      </c>
      <c r="K108" s="1" t="s">
        <v>27</v>
      </c>
      <c r="L108" s="1" t="s">
        <v>27</v>
      </c>
      <c r="M108" s="1" t="s">
        <v>27</v>
      </c>
      <c r="N108" s="1" t="s">
        <v>27</v>
      </c>
      <c r="O108" s="1" t="s">
        <v>27</v>
      </c>
      <c r="P108" s="1" t="s">
        <v>413</v>
      </c>
      <c r="Q108" s="1" t="s">
        <v>30</v>
      </c>
    </row>
    <row r="109">
      <c r="A109" s="3" t="s">
        <v>414</v>
      </c>
      <c r="B109" s="3" t="s">
        <v>21</v>
      </c>
      <c r="C109" s="3" t="s">
        <v>78</v>
      </c>
      <c r="D109" s="3" t="s">
        <v>79</v>
      </c>
      <c r="E109" s="3" t="s">
        <v>39</v>
      </c>
      <c r="F109" s="3" t="s">
        <v>211</v>
      </c>
      <c r="G109" s="3" t="s">
        <v>415</v>
      </c>
      <c r="H109" s="1" t="s">
        <v>27</v>
      </c>
      <c r="I109" s="1" t="s">
        <v>28</v>
      </c>
      <c r="J109" s="1" t="s">
        <v>27</v>
      </c>
      <c r="K109" s="1" t="s">
        <v>27</v>
      </c>
      <c r="L109" s="1" t="s">
        <v>27</v>
      </c>
      <c r="M109" s="1" t="s">
        <v>27</v>
      </c>
      <c r="N109" s="1" t="s">
        <v>27</v>
      </c>
      <c r="O109" s="1" t="s">
        <v>27</v>
      </c>
      <c r="P109" s="1" t="s">
        <v>416</v>
      </c>
      <c r="Q109" s="1" t="s">
        <v>30</v>
      </c>
    </row>
    <row r="110">
      <c r="A110" s="3" t="s">
        <v>417</v>
      </c>
      <c r="B110" s="3" t="s">
        <v>21</v>
      </c>
      <c r="C110" s="3" t="s">
        <v>215</v>
      </c>
      <c r="D110" s="3" t="s">
        <v>418</v>
      </c>
      <c r="E110" s="3" t="s">
        <v>24</v>
      </c>
      <c r="F110" s="3" t="s">
        <v>74</v>
      </c>
      <c r="G110" s="3" t="s">
        <v>419</v>
      </c>
      <c r="H110" s="1" t="s">
        <v>27</v>
      </c>
      <c r="I110" s="1" t="s">
        <v>28</v>
      </c>
      <c r="J110" s="1" t="s">
        <v>27</v>
      </c>
      <c r="K110" s="1" t="s">
        <v>27</v>
      </c>
      <c r="L110" s="1" t="s">
        <v>27</v>
      </c>
      <c r="M110" s="1" t="s">
        <v>27</v>
      </c>
      <c r="N110" s="1" t="s">
        <v>27</v>
      </c>
      <c r="O110" s="1" t="s">
        <v>27</v>
      </c>
      <c r="P110" s="1" t="s">
        <v>420</v>
      </c>
      <c r="Q110" s="1" t="s">
        <v>30</v>
      </c>
    </row>
    <row r="111">
      <c r="A111" s="3" t="s">
        <v>421</v>
      </c>
      <c r="B111" s="3" t="s">
        <v>21</v>
      </c>
      <c r="C111" s="3" t="s">
        <v>78</v>
      </c>
      <c r="D111" s="3" t="s">
        <v>79</v>
      </c>
      <c r="E111" s="3" t="s">
        <v>39</v>
      </c>
      <c r="F111" s="3" t="s">
        <v>46</v>
      </c>
      <c r="G111" s="3" t="s">
        <v>422</v>
      </c>
      <c r="H111" s="1" t="s">
        <v>27</v>
      </c>
      <c r="I111" s="1" t="s">
        <v>28</v>
      </c>
      <c r="J111" s="1" t="s">
        <v>27</v>
      </c>
      <c r="K111" s="1" t="s">
        <v>27</v>
      </c>
      <c r="L111" s="1" t="s">
        <v>27</v>
      </c>
      <c r="M111" s="1" t="s">
        <v>27</v>
      </c>
      <c r="N111" s="1" t="s">
        <v>27</v>
      </c>
      <c r="O111" s="1" t="s">
        <v>27</v>
      </c>
      <c r="P111" s="1" t="s">
        <v>423</v>
      </c>
      <c r="Q111" s="1" t="s">
        <v>30</v>
      </c>
    </row>
    <row r="112">
      <c r="A112" s="3" t="s">
        <v>424</v>
      </c>
      <c r="B112" s="3" t="s">
        <v>21</v>
      </c>
      <c r="C112" s="3" t="s">
        <v>50</v>
      </c>
      <c r="D112" s="3" t="s">
        <v>51</v>
      </c>
      <c r="E112" s="3" t="s">
        <v>24</v>
      </c>
      <c r="F112" s="3" t="s">
        <v>25</v>
      </c>
      <c r="G112" s="3" t="s">
        <v>425</v>
      </c>
      <c r="H112" s="1" t="s">
        <v>27</v>
      </c>
      <c r="I112" s="1" t="s">
        <v>28</v>
      </c>
      <c r="J112" s="1" t="s">
        <v>27</v>
      </c>
      <c r="K112" s="1" t="s">
        <v>27</v>
      </c>
      <c r="L112" s="1" t="s">
        <v>27</v>
      </c>
      <c r="M112" s="1" t="s">
        <v>27</v>
      </c>
      <c r="N112" s="1" t="s">
        <v>27</v>
      </c>
      <c r="O112" s="1" t="s">
        <v>27</v>
      </c>
      <c r="P112" s="1" t="s">
        <v>426</v>
      </c>
      <c r="Q112" s="1" t="s">
        <v>30</v>
      </c>
    </row>
    <row r="113">
      <c r="A113" s="3" t="s">
        <v>427</v>
      </c>
      <c r="B113" s="3" t="s">
        <v>21</v>
      </c>
      <c r="C113" s="3" t="s">
        <v>22</v>
      </c>
      <c r="D113" s="3" t="s">
        <v>23</v>
      </c>
      <c r="E113" s="3" t="s">
        <v>24</v>
      </c>
      <c r="F113" s="3" t="s">
        <v>25</v>
      </c>
      <c r="G113" s="3" t="s">
        <v>428</v>
      </c>
      <c r="H113" s="1" t="s">
        <v>27</v>
      </c>
      <c r="I113" s="1" t="s">
        <v>28</v>
      </c>
      <c r="J113" s="1" t="s">
        <v>27</v>
      </c>
      <c r="K113" s="1" t="s">
        <v>27</v>
      </c>
      <c r="L113" s="1" t="s">
        <v>27</v>
      </c>
      <c r="M113" s="1" t="s">
        <v>27</v>
      </c>
      <c r="N113" s="1" t="s">
        <v>27</v>
      </c>
      <c r="O113" s="1" t="s">
        <v>27</v>
      </c>
      <c r="P113" s="1" t="s">
        <v>429</v>
      </c>
      <c r="Q113" s="1" t="s">
        <v>30</v>
      </c>
    </row>
    <row r="114">
      <c r="A114" s="3" t="s">
        <v>430</v>
      </c>
      <c r="B114" s="3" t="s">
        <v>21</v>
      </c>
      <c r="C114" s="3" t="s">
        <v>78</v>
      </c>
      <c r="D114" s="3" t="s">
        <v>311</v>
      </c>
      <c r="E114" s="3" t="s">
        <v>24</v>
      </c>
      <c r="F114" s="3" t="s">
        <v>52</v>
      </c>
      <c r="G114" s="3" t="s">
        <v>431</v>
      </c>
      <c r="H114" s="1" t="s">
        <v>27</v>
      </c>
      <c r="I114" s="1" t="s">
        <v>28</v>
      </c>
      <c r="J114" s="1" t="s">
        <v>27</v>
      </c>
      <c r="K114" s="1" t="s">
        <v>27</v>
      </c>
      <c r="L114" s="1" t="s">
        <v>27</v>
      </c>
      <c r="M114" s="1" t="s">
        <v>27</v>
      </c>
      <c r="N114" s="1" t="s">
        <v>27</v>
      </c>
      <c r="O114" s="1" t="s">
        <v>27</v>
      </c>
      <c r="P114" s="1" t="s">
        <v>432</v>
      </c>
      <c r="Q114" s="1" t="s">
        <v>30</v>
      </c>
    </row>
    <row r="115">
      <c r="A115" s="3" t="s">
        <v>433</v>
      </c>
      <c r="B115" s="3" t="s">
        <v>21</v>
      </c>
      <c r="C115" s="3" t="s">
        <v>78</v>
      </c>
      <c r="D115" s="3" t="s">
        <v>79</v>
      </c>
      <c r="E115" s="3" t="s">
        <v>39</v>
      </c>
      <c r="F115" s="3" t="s">
        <v>46</v>
      </c>
      <c r="G115" s="3" t="s">
        <v>434</v>
      </c>
      <c r="H115" s="1" t="s">
        <v>27</v>
      </c>
      <c r="I115" s="1" t="s">
        <v>28</v>
      </c>
      <c r="J115" s="1" t="s">
        <v>27</v>
      </c>
      <c r="K115" s="1" t="s">
        <v>27</v>
      </c>
      <c r="L115" s="1" t="s">
        <v>27</v>
      </c>
      <c r="M115" s="1" t="s">
        <v>27</v>
      </c>
      <c r="N115" s="1" t="s">
        <v>27</v>
      </c>
      <c r="O115" s="1" t="s">
        <v>27</v>
      </c>
      <c r="P115" s="1" t="s">
        <v>435</v>
      </c>
      <c r="Q115" s="1" t="s">
        <v>30</v>
      </c>
    </row>
    <row r="116">
      <c r="A116" s="3" t="s">
        <v>436</v>
      </c>
      <c r="B116" s="3" t="s">
        <v>21</v>
      </c>
      <c r="C116" s="3" t="s">
        <v>59</v>
      </c>
      <c r="D116" s="3" t="s">
        <v>60</v>
      </c>
      <c r="E116" s="3" t="s">
        <v>39</v>
      </c>
      <c r="F116" s="3" t="s">
        <v>89</v>
      </c>
      <c r="G116" s="3" t="s">
        <v>437</v>
      </c>
      <c r="H116" s="1" t="s">
        <v>27</v>
      </c>
      <c r="I116" s="1" t="s">
        <v>28</v>
      </c>
      <c r="J116" s="1" t="s">
        <v>27</v>
      </c>
      <c r="K116" s="1" t="s">
        <v>27</v>
      </c>
      <c r="L116" s="1" t="s">
        <v>27</v>
      </c>
      <c r="M116" s="1" t="s">
        <v>27</v>
      </c>
      <c r="N116" s="1" t="s">
        <v>27</v>
      </c>
      <c r="O116" s="1" t="s">
        <v>27</v>
      </c>
      <c r="P116" s="1" t="s">
        <v>438</v>
      </c>
      <c r="Q116" s="1" t="s">
        <v>30</v>
      </c>
    </row>
    <row r="117">
      <c r="A117" s="3" t="s">
        <v>439</v>
      </c>
      <c r="B117" s="3" t="s">
        <v>21</v>
      </c>
      <c r="C117" s="3" t="s">
        <v>440</v>
      </c>
      <c r="D117" s="3" t="s">
        <v>441</v>
      </c>
      <c r="E117" s="3" t="s">
        <v>24</v>
      </c>
      <c r="F117" s="3" t="s">
        <v>52</v>
      </c>
      <c r="G117" s="3" t="s">
        <v>442</v>
      </c>
      <c r="H117" s="1" t="s">
        <v>27</v>
      </c>
      <c r="I117" s="1" t="s">
        <v>28</v>
      </c>
      <c r="J117" s="1" t="s">
        <v>27</v>
      </c>
      <c r="K117" s="1" t="s">
        <v>27</v>
      </c>
      <c r="L117" s="1" t="s">
        <v>27</v>
      </c>
      <c r="M117" s="1" t="s">
        <v>27</v>
      </c>
      <c r="N117" s="1" t="s">
        <v>27</v>
      </c>
      <c r="O117" s="1" t="s">
        <v>27</v>
      </c>
      <c r="P117" s="1" t="s">
        <v>443</v>
      </c>
      <c r="Q117" s="1" t="s">
        <v>30</v>
      </c>
    </row>
    <row r="118">
      <c r="A118" s="3" t="s">
        <v>444</v>
      </c>
      <c r="B118" s="3" t="s">
        <v>21</v>
      </c>
      <c r="C118" s="3" t="s">
        <v>59</v>
      </c>
      <c r="D118" s="3" t="s">
        <v>285</v>
      </c>
      <c r="E118" s="3" t="s">
        <v>39</v>
      </c>
      <c r="F118" s="3" t="s">
        <v>89</v>
      </c>
      <c r="G118" s="3" t="s">
        <v>445</v>
      </c>
      <c r="H118" s="1" t="s">
        <v>27</v>
      </c>
      <c r="I118" s="1" t="s">
        <v>28</v>
      </c>
      <c r="J118" s="1" t="s">
        <v>27</v>
      </c>
      <c r="K118" s="1" t="s">
        <v>27</v>
      </c>
      <c r="L118" s="1" t="s">
        <v>27</v>
      </c>
      <c r="M118" s="1" t="s">
        <v>27</v>
      </c>
      <c r="N118" s="1" t="s">
        <v>27</v>
      </c>
      <c r="O118" s="1" t="s">
        <v>27</v>
      </c>
      <c r="P118" s="1" t="s">
        <v>446</v>
      </c>
      <c r="Q118" s="1" t="s">
        <v>30</v>
      </c>
    </row>
    <row r="119">
      <c r="A119" s="3" t="s">
        <v>447</v>
      </c>
      <c r="B119" s="3" t="s">
        <v>21</v>
      </c>
      <c r="C119" s="3" t="s">
        <v>338</v>
      </c>
      <c r="D119" s="3" t="s">
        <v>339</v>
      </c>
      <c r="E119" s="3" t="s">
        <v>24</v>
      </c>
      <c r="F119" s="3" t="s">
        <v>74</v>
      </c>
      <c r="G119" s="3" t="s">
        <v>448</v>
      </c>
      <c r="H119" s="1" t="s">
        <v>27</v>
      </c>
      <c r="I119" s="1" t="s">
        <v>28</v>
      </c>
      <c r="J119" s="1" t="s">
        <v>27</v>
      </c>
      <c r="K119" s="1" t="s">
        <v>27</v>
      </c>
      <c r="L119" s="1" t="s">
        <v>27</v>
      </c>
      <c r="M119" s="1" t="s">
        <v>27</v>
      </c>
      <c r="N119" s="1" t="s">
        <v>27</v>
      </c>
      <c r="O119" s="1" t="s">
        <v>27</v>
      </c>
      <c r="P119" s="1" t="s">
        <v>449</v>
      </c>
      <c r="Q119" s="1" t="s">
        <v>30</v>
      </c>
    </row>
    <row r="120">
      <c r="A120" s="3" t="s">
        <v>450</v>
      </c>
      <c r="B120" s="3" t="s">
        <v>21</v>
      </c>
      <c r="C120" s="3" t="s">
        <v>59</v>
      </c>
      <c r="D120" s="3" t="s">
        <v>285</v>
      </c>
      <c r="E120" s="3" t="s">
        <v>451</v>
      </c>
      <c r="F120" s="3" t="s">
        <v>452</v>
      </c>
      <c r="G120" s="3" t="s">
        <v>453</v>
      </c>
      <c r="H120" s="1" t="s">
        <v>27</v>
      </c>
      <c r="I120" s="1" t="s">
        <v>28</v>
      </c>
      <c r="J120" s="1" t="s">
        <v>27</v>
      </c>
      <c r="K120" s="1" t="s">
        <v>27</v>
      </c>
      <c r="L120" s="1" t="s">
        <v>27</v>
      </c>
      <c r="M120" s="1" t="s">
        <v>27</v>
      </c>
      <c r="N120" s="1" t="s">
        <v>27</v>
      </c>
      <c r="O120" s="1" t="s">
        <v>27</v>
      </c>
      <c r="P120" s="1" t="s">
        <v>454</v>
      </c>
      <c r="Q120" s="1" t="s">
        <v>30</v>
      </c>
    </row>
    <row r="121">
      <c r="A121" s="3" t="s">
        <v>455</v>
      </c>
      <c r="B121" s="3" t="s">
        <v>21</v>
      </c>
      <c r="C121" s="3" t="s">
        <v>456</v>
      </c>
      <c r="D121" s="3" t="s">
        <v>457</v>
      </c>
      <c r="E121" s="3" t="s">
        <v>451</v>
      </c>
      <c r="F121" s="3" t="s">
        <v>458</v>
      </c>
      <c r="G121" s="3" t="s">
        <v>459</v>
      </c>
      <c r="H121" s="1" t="s">
        <v>455</v>
      </c>
      <c r="I121" s="1" t="s">
        <v>28</v>
      </c>
      <c r="J121" s="1" t="s">
        <v>27</v>
      </c>
      <c r="K121" s="1" t="s">
        <v>27</v>
      </c>
      <c r="L121" s="1" t="s">
        <v>27</v>
      </c>
      <c r="M121" s="1" t="s">
        <v>27</v>
      </c>
      <c r="N121" s="1" t="s">
        <v>27</v>
      </c>
      <c r="O121" s="1" t="s">
        <v>27</v>
      </c>
      <c r="P121" s="1" t="s">
        <v>460</v>
      </c>
      <c r="Q121" s="1" t="s">
        <v>30</v>
      </c>
    </row>
    <row r="122">
      <c r="A122" s="3" t="s">
        <v>461</v>
      </c>
      <c r="B122" s="3" t="s">
        <v>21</v>
      </c>
      <c r="C122" s="3" t="s">
        <v>462</v>
      </c>
      <c r="D122" s="3" t="s">
        <v>463</v>
      </c>
      <c r="E122" s="3" t="s">
        <v>451</v>
      </c>
      <c r="F122" s="3" t="s">
        <v>452</v>
      </c>
      <c r="G122" s="3" t="s">
        <v>464</v>
      </c>
      <c r="H122" s="1" t="s">
        <v>27</v>
      </c>
      <c r="I122" s="1" t="s">
        <v>28</v>
      </c>
      <c r="J122" s="1" t="s">
        <v>27</v>
      </c>
      <c r="K122" s="1" t="s">
        <v>27</v>
      </c>
      <c r="L122" s="1" t="s">
        <v>27</v>
      </c>
      <c r="M122" s="1" t="s">
        <v>27</v>
      </c>
      <c r="N122" s="1" t="s">
        <v>27</v>
      </c>
      <c r="O122" s="1" t="s">
        <v>27</v>
      </c>
      <c r="P122" s="1" t="s">
        <v>465</v>
      </c>
      <c r="Q122" s="1" t="s">
        <v>30</v>
      </c>
    </row>
    <row r="123">
      <c r="A123" s="3" t="s">
        <v>466</v>
      </c>
      <c r="B123" s="3" t="s">
        <v>21</v>
      </c>
      <c r="C123" s="3" t="s">
        <v>467</v>
      </c>
      <c r="D123" s="3" t="s">
        <v>468</v>
      </c>
      <c r="E123" s="3" t="s">
        <v>451</v>
      </c>
      <c r="F123" s="3" t="s">
        <v>458</v>
      </c>
      <c r="G123" s="3" t="s">
        <v>469</v>
      </c>
      <c r="H123" s="1" t="s">
        <v>27</v>
      </c>
      <c r="I123" s="1" t="s">
        <v>28</v>
      </c>
      <c r="J123" s="1" t="s">
        <v>27</v>
      </c>
      <c r="K123" s="1" t="s">
        <v>27</v>
      </c>
      <c r="L123" s="1" t="s">
        <v>27</v>
      </c>
      <c r="M123" s="1" t="s">
        <v>27</v>
      </c>
      <c r="N123" s="1" t="s">
        <v>27</v>
      </c>
      <c r="O123" s="1" t="s">
        <v>27</v>
      </c>
      <c r="P123" s="1" t="s">
        <v>470</v>
      </c>
      <c r="Q123" s="1" t="s">
        <v>30</v>
      </c>
    </row>
    <row r="124">
      <c r="A124" s="3" t="s">
        <v>471</v>
      </c>
      <c r="B124" s="3" t="s">
        <v>21</v>
      </c>
      <c r="C124" s="3" t="s">
        <v>467</v>
      </c>
      <c r="D124" s="3" t="s">
        <v>468</v>
      </c>
      <c r="E124" s="3" t="s">
        <v>451</v>
      </c>
      <c r="F124" s="3" t="s">
        <v>458</v>
      </c>
      <c r="G124" s="3" t="s">
        <v>472</v>
      </c>
      <c r="H124" s="1" t="s">
        <v>27</v>
      </c>
      <c r="I124" s="1" t="s">
        <v>28</v>
      </c>
      <c r="J124" s="1" t="s">
        <v>27</v>
      </c>
      <c r="K124" s="1" t="s">
        <v>27</v>
      </c>
      <c r="L124" s="1" t="s">
        <v>27</v>
      </c>
      <c r="M124" s="1" t="s">
        <v>27</v>
      </c>
      <c r="N124" s="1" t="s">
        <v>27</v>
      </c>
      <c r="O124" s="1" t="s">
        <v>27</v>
      </c>
      <c r="P124" s="1" t="s">
        <v>473</v>
      </c>
      <c r="Q124" s="1" t="s">
        <v>30</v>
      </c>
    </row>
    <row r="125">
      <c r="A125" s="3" t="s">
        <v>474</v>
      </c>
      <c r="B125" s="3" t="s">
        <v>21</v>
      </c>
      <c r="C125" s="3" t="s">
        <v>475</v>
      </c>
      <c r="D125" s="3" t="s">
        <v>476</v>
      </c>
      <c r="E125" s="3" t="s">
        <v>451</v>
      </c>
      <c r="F125" s="3" t="s">
        <v>452</v>
      </c>
      <c r="G125" s="3" t="s">
        <v>477</v>
      </c>
      <c r="H125" s="1" t="s">
        <v>27</v>
      </c>
      <c r="I125" s="1" t="s">
        <v>28</v>
      </c>
      <c r="J125" s="1" t="s">
        <v>27</v>
      </c>
      <c r="K125" s="1" t="s">
        <v>27</v>
      </c>
      <c r="L125" s="1" t="s">
        <v>27</v>
      </c>
      <c r="M125" s="1" t="s">
        <v>27</v>
      </c>
      <c r="N125" s="1" t="s">
        <v>27</v>
      </c>
      <c r="O125" s="1" t="s">
        <v>27</v>
      </c>
      <c r="P125" s="1" t="s">
        <v>478</v>
      </c>
      <c r="Q125" s="1" t="s">
        <v>30</v>
      </c>
    </row>
    <row r="126">
      <c r="A126" s="3" t="s">
        <v>479</v>
      </c>
      <c r="B126" s="3" t="s">
        <v>21</v>
      </c>
      <c r="C126" s="3" t="s">
        <v>480</v>
      </c>
      <c r="D126" s="3" t="s">
        <v>481</v>
      </c>
      <c r="E126" s="3" t="s">
        <v>451</v>
      </c>
      <c r="F126" s="3" t="s">
        <v>452</v>
      </c>
      <c r="G126" s="3" t="s">
        <v>482</v>
      </c>
      <c r="H126" s="1" t="s">
        <v>27</v>
      </c>
      <c r="I126" s="1" t="s">
        <v>28</v>
      </c>
      <c r="J126" s="1" t="s">
        <v>27</v>
      </c>
      <c r="K126" s="1" t="s">
        <v>27</v>
      </c>
      <c r="L126" s="1" t="s">
        <v>27</v>
      </c>
      <c r="M126" s="1" t="s">
        <v>27</v>
      </c>
      <c r="N126" s="1" t="s">
        <v>27</v>
      </c>
      <c r="O126" s="1" t="s">
        <v>27</v>
      </c>
      <c r="P126" s="1" t="s">
        <v>483</v>
      </c>
      <c r="Q126" s="1" t="s">
        <v>30</v>
      </c>
    </row>
    <row r="127">
      <c r="A127" s="3" t="s">
        <v>484</v>
      </c>
      <c r="B127" s="3" t="s">
        <v>21</v>
      </c>
      <c r="C127" s="3" t="s">
        <v>485</v>
      </c>
      <c r="D127" s="3" t="s">
        <v>486</v>
      </c>
      <c r="E127" s="3" t="s">
        <v>451</v>
      </c>
      <c r="F127" s="3" t="s">
        <v>458</v>
      </c>
      <c r="G127" s="3" t="s">
        <v>487</v>
      </c>
      <c r="H127" s="1" t="s">
        <v>27</v>
      </c>
      <c r="I127" s="1" t="s">
        <v>28</v>
      </c>
      <c r="J127" s="1" t="s">
        <v>27</v>
      </c>
      <c r="K127" s="1" t="s">
        <v>27</v>
      </c>
      <c r="L127" s="1" t="s">
        <v>27</v>
      </c>
      <c r="M127" s="1" t="s">
        <v>27</v>
      </c>
      <c r="N127" s="1" t="s">
        <v>27</v>
      </c>
      <c r="O127" s="1" t="s">
        <v>27</v>
      </c>
      <c r="P127" s="1" t="s">
        <v>488</v>
      </c>
      <c r="Q127" s="1" t="s">
        <v>30</v>
      </c>
    </row>
    <row r="128">
      <c r="A128" s="3" t="s">
        <v>489</v>
      </c>
      <c r="B128" s="3" t="s">
        <v>21</v>
      </c>
      <c r="C128" s="3" t="s">
        <v>262</v>
      </c>
      <c r="D128" s="3" t="s">
        <v>263</v>
      </c>
      <c r="E128" s="3" t="s">
        <v>451</v>
      </c>
      <c r="F128" s="3" t="s">
        <v>452</v>
      </c>
      <c r="G128" s="3" t="s">
        <v>490</v>
      </c>
      <c r="H128" s="1" t="s">
        <v>27</v>
      </c>
      <c r="I128" s="1" t="s">
        <v>28</v>
      </c>
      <c r="J128" s="1" t="s">
        <v>27</v>
      </c>
      <c r="K128" s="1" t="s">
        <v>27</v>
      </c>
      <c r="L128" s="1" t="s">
        <v>27</v>
      </c>
      <c r="M128" s="1" t="s">
        <v>27</v>
      </c>
      <c r="N128" s="1" t="s">
        <v>27</v>
      </c>
      <c r="O128" s="1" t="s">
        <v>27</v>
      </c>
      <c r="P128" s="1" t="s">
        <v>491</v>
      </c>
      <c r="Q128" s="1" t="s">
        <v>30</v>
      </c>
    </row>
    <row r="129">
      <c r="A129" s="3" t="s">
        <v>492</v>
      </c>
      <c r="B129" s="3" t="s">
        <v>21</v>
      </c>
      <c r="C129" s="3" t="s">
        <v>493</v>
      </c>
      <c r="D129" s="3" t="s">
        <v>494</v>
      </c>
      <c r="E129" s="3" t="s">
        <v>495</v>
      </c>
      <c r="F129" s="3" t="s">
        <v>496</v>
      </c>
      <c r="G129" s="3" t="s">
        <v>497</v>
      </c>
      <c r="H129" s="1" t="s">
        <v>27</v>
      </c>
      <c r="I129" s="1" t="s">
        <v>28</v>
      </c>
      <c r="J129" s="1" t="s">
        <v>27</v>
      </c>
      <c r="K129" s="1" t="s">
        <v>27</v>
      </c>
      <c r="L129" s="1" t="s">
        <v>27</v>
      </c>
      <c r="M129" s="1" t="s">
        <v>27</v>
      </c>
      <c r="N129" s="1" t="s">
        <v>27</v>
      </c>
      <c r="O129" s="1" t="s">
        <v>27</v>
      </c>
      <c r="P129" s="1" t="s">
        <v>498</v>
      </c>
      <c r="Q129" s="1" t="s">
        <v>30</v>
      </c>
    </row>
    <row r="130">
      <c r="A130" s="3" t="s">
        <v>499</v>
      </c>
      <c r="B130" s="3" t="s">
        <v>21</v>
      </c>
      <c r="C130" s="3" t="s">
        <v>467</v>
      </c>
      <c r="D130" s="3" t="s">
        <v>468</v>
      </c>
      <c r="E130" s="3" t="s">
        <v>451</v>
      </c>
      <c r="F130" s="3" t="s">
        <v>458</v>
      </c>
      <c r="G130" s="3" t="s">
        <v>500</v>
      </c>
      <c r="H130" s="1" t="s">
        <v>27</v>
      </c>
      <c r="I130" s="1" t="s">
        <v>28</v>
      </c>
      <c r="J130" s="1" t="s">
        <v>27</v>
      </c>
      <c r="K130" s="1" t="s">
        <v>27</v>
      </c>
      <c r="L130" s="1" t="s">
        <v>27</v>
      </c>
      <c r="M130" s="1" t="s">
        <v>27</v>
      </c>
      <c r="N130" s="1" t="s">
        <v>27</v>
      </c>
      <c r="O130" s="1" t="s">
        <v>27</v>
      </c>
      <c r="P130" s="1" t="s">
        <v>501</v>
      </c>
      <c r="Q130" s="1" t="s">
        <v>30</v>
      </c>
    </row>
    <row r="131">
      <c r="A131" s="3" t="s">
        <v>502</v>
      </c>
      <c r="B131" s="3" t="s">
        <v>21</v>
      </c>
      <c r="C131" s="3" t="s">
        <v>503</v>
      </c>
      <c r="D131" s="3" t="s">
        <v>504</v>
      </c>
      <c r="E131" s="3" t="s">
        <v>451</v>
      </c>
      <c r="F131" s="3" t="s">
        <v>458</v>
      </c>
      <c r="G131" s="3" t="s">
        <v>505</v>
      </c>
      <c r="H131" s="1" t="s">
        <v>27</v>
      </c>
      <c r="I131" s="1" t="s">
        <v>28</v>
      </c>
      <c r="J131" s="1" t="s">
        <v>27</v>
      </c>
      <c r="K131" s="1" t="s">
        <v>27</v>
      </c>
      <c r="L131" s="1" t="s">
        <v>27</v>
      </c>
      <c r="M131" s="1" t="s">
        <v>27</v>
      </c>
      <c r="N131" s="1" t="s">
        <v>27</v>
      </c>
      <c r="O131" s="1" t="s">
        <v>27</v>
      </c>
      <c r="P131" s="1" t="s">
        <v>506</v>
      </c>
      <c r="Q131" s="1" t="s">
        <v>30</v>
      </c>
    </row>
    <row r="132">
      <c r="A132" s="3" t="s">
        <v>507</v>
      </c>
      <c r="B132" s="3" t="s">
        <v>21</v>
      </c>
      <c r="C132" s="3" t="s">
        <v>503</v>
      </c>
      <c r="D132" s="3" t="s">
        <v>504</v>
      </c>
      <c r="E132" s="3" t="s">
        <v>451</v>
      </c>
      <c r="F132" s="3" t="s">
        <v>458</v>
      </c>
      <c r="G132" s="3" t="s">
        <v>508</v>
      </c>
      <c r="H132" s="1" t="s">
        <v>27</v>
      </c>
      <c r="I132" s="1" t="s">
        <v>28</v>
      </c>
      <c r="J132" s="1" t="s">
        <v>27</v>
      </c>
      <c r="K132" s="1" t="s">
        <v>27</v>
      </c>
      <c r="L132" s="1" t="s">
        <v>27</v>
      </c>
      <c r="M132" s="1" t="s">
        <v>27</v>
      </c>
      <c r="N132" s="1" t="s">
        <v>27</v>
      </c>
      <c r="O132" s="1" t="s">
        <v>27</v>
      </c>
      <c r="P132" s="1" t="s">
        <v>509</v>
      </c>
      <c r="Q132" s="1" t="s">
        <v>30</v>
      </c>
    </row>
    <row r="133">
      <c r="A133" s="3" t="s">
        <v>510</v>
      </c>
      <c r="B133" s="3" t="s">
        <v>21</v>
      </c>
      <c r="C133" s="3" t="s">
        <v>50</v>
      </c>
      <c r="D133" s="3" t="s">
        <v>51</v>
      </c>
      <c r="E133" s="3" t="s">
        <v>451</v>
      </c>
      <c r="F133" s="3" t="s">
        <v>452</v>
      </c>
      <c r="G133" s="3" t="s">
        <v>511</v>
      </c>
      <c r="H133" s="1" t="s">
        <v>27</v>
      </c>
      <c r="I133" s="1" t="s">
        <v>28</v>
      </c>
      <c r="J133" s="1" t="s">
        <v>27</v>
      </c>
      <c r="K133" s="1" t="s">
        <v>27</v>
      </c>
      <c r="L133" s="1" t="s">
        <v>27</v>
      </c>
      <c r="M133" s="1" t="s">
        <v>27</v>
      </c>
      <c r="N133" s="1" t="s">
        <v>27</v>
      </c>
      <c r="O133" s="1" t="s">
        <v>27</v>
      </c>
      <c r="P133" s="1" t="s">
        <v>512</v>
      </c>
      <c r="Q133" s="1" t="s">
        <v>30</v>
      </c>
    </row>
    <row r="134">
      <c r="A134" s="3" t="s">
        <v>513</v>
      </c>
      <c r="B134" s="3" t="s">
        <v>21</v>
      </c>
      <c r="C134" s="3" t="s">
        <v>503</v>
      </c>
      <c r="D134" s="3" t="s">
        <v>504</v>
      </c>
      <c r="E134" s="3" t="s">
        <v>451</v>
      </c>
      <c r="F134" s="3" t="s">
        <v>452</v>
      </c>
      <c r="G134" s="3" t="s">
        <v>514</v>
      </c>
      <c r="H134" s="1" t="s">
        <v>27</v>
      </c>
      <c r="I134" s="1" t="s">
        <v>28</v>
      </c>
      <c r="J134" s="1" t="s">
        <v>27</v>
      </c>
      <c r="K134" s="1" t="s">
        <v>27</v>
      </c>
      <c r="L134" s="1" t="s">
        <v>27</v>
      </c>
      <c r="M134" s="1" t="s">
        <v>27</v>
      </c>
      <c r="N134" s="1" t="s">
        <v>27</v>
      </c>
      <c r="O134" s="1" t="s">
        <v>27</v>
      </c>
      <c r="P134" s="1" t="s">
        <v>515</v>
      </c>
      <c r="Q134" s="1" t="s">
        <v>30</v>
      </c>
    </row>
    <row r="135">
      <c r="A135" s="3" t="s">
        <v>516</v>
      </c>
      <c r="B135" s="3" t="s">
        <v>21</v>
      </c>
      <c r="C135" s="3" t="s">
        <v>517</v>
      </c>
      <c r="D135" s="3" t="s">
        <v>518</v>
      </c>
      <c r="E135" s="3" t="s">
        <v>451</v>
      </c>
      <c r="F135" s="3" t="s">
        <v>519</v>
      </c>
      <c r="G135" s="3" t="s">
        <v>520</v>
      </c>
      <c r="H135" s="1" t="s">
        <v>27</v>
      </c>
      <c r="I135" s="1" t="s">
        <v>28</v>
      </c>
      <c r="J135" s="1" t="s">
        <v>27</v>
      </c>
      <c r="K135" s="1" t="s">
        <v>27</v>
      </c>
      <c r="L135" s="1" t="s">
        <v>27</v>
      </c>
      <c r="M135" s="1" t="s">
        <v>27</v>
      </c>
      <c r="N135" s="1" t="s">
        <v>27</v>
      </c>
      <c r="O135" s="1" t="s">
        <v>27</v>
      </c>
      <c r="P135" s="1" t="s">
        <v>521</v>
      </c>
      <c r="Q135" s="1" t="s">
        <v>30</v>
      </c>
    </row>
    <row r="136">
      <c r="A136" s="3" t="s">
        <v>522</v>
      </c>
      <c r="B136" s="3" t="s">
        <v>21</v>
      </c>
      <c r="C136" s="3" t="s">
        <v>503</v>
      </c>
      <c r="D136" s="3" t="s">
        <v>504</v>
      </c>
      <c r="E136" s="3" t="s">
        <v>451</v>
      </c>
      <c r="F136" s="3" t="s">
        <v>452</v>
      </c>
      <c r="G136" s="3" t="s">
        <v>523</v>
      </c>
      <c r="H136" s="1" t="s">
        <v>27</v>
      </c>
      <c r="I136" s="1" t="s">
        <v>28</v>
      </c>
      <c r="J136" s="1" t="s">
        <v>27</v>
      </c>
      <c r="K136" s="1" t="s">
        <v>27</v>
      </c>
      <c r="L136" s="1" t="s">
        <v>27</v>
      </c>
      <c r="M136" s="1" t="s">
        <v>27</v>
      </c>
      <c r="N136" s="1" t="s">
        <v>27</v>
      </c>
      <c r="O136" s="1" t="s">
        <v>27</v>
      </c>
      <c r="P136" s="1" t="s">
        <v>524</v>
      </c>
      <c r="Q136" s="1" t="s">
        <v>30</v>
      </c>
    </row>
    <row r="137">
      <c r="A137" s="3" t="s">
        <v>525</v>
      </c>
      <c r="B137" s="3" t="s">
        <v>21</v>
      </c>
      <c r="C137" s="3" t="s">
        <v>526</v>
      </c>
      <c r="D137" s="3" t="s">
        <v>527</v>
      </c>
      <c r="E137" s="3" t="s">
        <v>451</v>
      </c>
      <c r="F137" s="3" t="s">
        <v>452</v>
      </c>
      <c r="G137" s="3" t="s">
        <v>528</v>
      </c>
      <c r="H137" s="1" t="s">
        <v>27</v>
      </c>
      <c r="I137" s="1" t="s">
        <v>28</v>
      </c>
      <c r="J137" s="1" t="s">
        <v>27</v>
      </c>
      <c r="K137" s="1" t="s">
        <v>27</v>
      </c>
      <c r="L137" s="1" t="s">
        <v>27</v>
      </c>
      <c r="M137" s="1" t="s">
        <v>27</v>
      </c>
      <c r="N137" s="1" t="s">
        <v>27</v>
      </c>
      <c r="O137" s="1" t="s">
        <v>27</v>
      </c>
      <c r="P137" s="1" t="s">
        <v>529</v>
      </c>
      <c r="Q137" s="1" t="s">
        <v>30</v>
      </c>
    </row>
    <row r="138">
      <c r="A138" s="3" t="s">
        <v>530</v>
      </c>
      <c r="B138" s="3" t="s">
        <v>21</v>
      </c>
      <c r="C138" s="3" t="s">
        <v>262</v>
      </c>
      <c r="D138" s="3" t="s">
        <v>263</v>
      </c>
      <c r="E138" s="3" t="s">
        <v>451</v>
      </c>
      <c r="F138" s="3" t="s">
        <v>452</v>
      </c>
      <c r="G138" s="3" t="s">
        <v>531</v>
      </c>
      <c r="H138" s="1" t="s">
        <v>27</v>
      </c>
      <c r="I138" s="1" t="s">
        <v>28</v>
      </c>
      <c r="J138" s="1" t="s">
        <v>27</v>
      </c>
      <c r="K138" s="1" t="s">
        <v>27</v>
      </c>
      <c r="L138" s="1" t="s">
        <v>27</v>
      </c>
      <c r="M138" s="1" t="s">
        <v>27</v>
      </c>
      <c r="N138" s="1" t="s">
        <v>27</v>
      </c>
      <c r="O138" s="1" t="s">
        <v>27</v>
      </c>
      <c r="P138" s="1" t="s">
        <v>532</v>
      </c>
      <c r="Q138" s="1" t="s">
        <v>30</v>
      </c>
    </row>
    <row r="139">
      <c r="A139" s="3" t="s">
        <v>533</v>
      </c>
      <c r="B139" s="3" t="s">
        <v>21</v>
      </c>
      <c r="C139" s="3" t="s">
        <v>534</v>
      </c>
      <c r="D139" s="3" t="s">
        <v>535</v>
      </c>
      <c r="E139" s="3" t="s">
        <v>533</v>
      </c>
      <c r="F139" s="3" t="s">
        <v>27</v>
      </c>
      <c r="G139" s="3" t="s">
        <v>27</v>
      </c>
      <c r="H139" s="1" t="s">
        <v>27</v>
      </c>
      <c r="I139" s="1" t="s">
        <v>28</v>
      </c>
      <c r="J139" s="1" t="s">
        <v>27</v>
      </c>
      <c r="K139" s="1" t="s">
        <v>27</v>
      </c>
      <c r="L139" s="1" t="s">
        <v>27</v>
      </c>
      <c r="M139" s="1" t="s">
        <v>27</v>
      </c>
      <c r="N139" s="1" t="s">
        <v>27</v>
      </c>
      <c r="O139" s="1" t="s">
        <v>27</v>
      </c>
      <c r="P139" s="1" t="s">
        <v>536</v>
      </c>
      <c r="Q139" s="1" t="s">
        <v>30</v>
      </c>
    </row>
    <row r="140">
      <c r="A140" s="3" t="s">
        <v>537</v>
      </c>
      <c r="B140" s="3" t="s">
        <v>21</v>
      </c>
      <c r="C140" s="3" t="s">
        <v>300</v>
      </c>
      <c r="D140" s="3" t="s">
        <v>538</v>
      </c>
      <c r="E140" s="3" t="s">
        <v>39</v>
      </c>
      <c r="F140" s="3" t="s">
        <v>40</v>
      </c>
      <c r="G140" s="3" t="s">
        <v>539</v>
      </c>
      <c r="H140" s="1" t="s">
        <v>27</v>
      </c>
      <c r="I140" s="1" t="s">
        <v>28</v>
      </c>
      <c r="J140" s="1" t="s">
        <v>27</v>
      </c>
      <c r="K140" s="1" t="s">
        <v>27</v>
      </c>
      <c r="L140" s="1" t="s">
        <v>27</v>
      </c>
      <c r="M140" s="1" t="s">
        <v>27</v>
      </c>
      <c r="N140" s="1" t="s">
        <v>27</v>
      </c>
      <c r="O140" s="1" t="s">
        <v>27</v>
      </c>
      <c r="P140" s="1" t="s">
        <v>540</v>
      </c>
      <c r="Q140" s="1" t="s">
        <v>30</v>
      </c>
    </row>
    <row r="141">
      <c r="A141" s="3" t="s">
        <v>541</v>
      </c>
      <c r="B141" s="3" t="s">
        <v>21</v>
      </c>
      <c r="C141" s="3" t="s">
        <v>542</v>
      </c>
      <c r="D141" s="3" t="s">
        <v>543</v>
      </c>
      <c r="E141" s="3" t="s">
        <v>39</v>
      </c>
      <c r="F141" s="3" t="s">
        <v>40</v>
      </c>
      <c r="G141" s="3" t="s">
        <v>544</v>
      </c>
      <c r="H141" s="1" t="s">
        <v>27</v>
      </c>
      <c r="I141" s="1" t="s">
        <v>28</v>
      </c>
      <c r="J141" s="1" t="s">
        <v>27</v>
      </c>
      <c r="K141" s="1" t="s">
        <v>27</v>
      </c>
      <c r="L141" s="1" t="s">
        <v>27</v>
      </c>
      <c r="M141" s="1" t="s">
        <v>27</v>
      </c>
      <c r="N141" s="1" t="s">
        <v>27</v>
      </c>
      <c r="O141" s="1" t="s">
        <v>27</v>
      </c>
      <c r="P141" s="1" t="s">
        <v>545</v>
      </c>
      <c r="Q141" s="1" t="s">
        <v>30</v>
      </c>
    </row>
    <row r="142">
      <c r="A142" s="3" t="s">
        <v>546</v>
      </c>
      <c r="B142" s="3" t="s">
        <v>21</v>
      </c>
      <c r="C142" s="3" t="s">
        <v>50</v>
      </c>
      <c r="D142" s="3" t="s">
        <v>51</v>
      </c>
      <c r="E142" s="3" t="s">
        <v>25</v>
      </c>
      <c r="F142" s="3" t="s">
        <v>40</v>
      </c>
      <c r="G142" s="3" t="s">
        <v>547</v>
      </c>
      <c r="H142" s="1" t="s">
        <v>27</v>
      </c>
      <c r="I142" s="1" t="s">
        <v>28</v>
      </c>
      <c r="J142" s="1" t="s">
        <v>27</v>
      </c>
      <c r="K142" s="1" t="s">
        <v>27</v>
      </c>
      <c r="L142" s="1" t="s">
        <v>27</v>
      </c>
      <c r="M142" s="1" t="s">
        <v>27</v>
      </c>
      <c r="N142" s="1" t="s">
        <v>27</v>
      </c>
      <c r="O142" s="1" t="s">
        <v>27</v>
      </c>
      <c r="P142" s="1" t="s">
        <v>548</v>
      </c>
      <c r="Q142" s="1" t="s">
        <v>30</v>
      </c>
    </row>
    <row r="143">
      <c r="A143" s="3" t="s">
        <v>549</v>
      </c>
      <c r="B143" s="3" t="s">
        <v>21</v>
      </c>
      <c r="C143" s="3" t="s">
        <v>59</v>
      </c>
      <c r="D143" s="3" t="s">
        <v>60</v>
      </c>
      <c r="E143" s="3" t="s">
        <v>24</v>
      </c>
      <c r="F143" s="3" t="s">
        <v>25</v>
      </c>
      <c r="G143" s="3" t="s">
        <v>550</v>
      </c>
      <c r="H143" s="1" t="s">
        <v>27</v>
      </c>
      <c r="I143" s="1" t="s">
        <v>28</v>
      </c>
      <c r="J143" s="1" t="s">
        <v>27</v>
      </c>
      <c r="K143" s="1" t="s">
        <v>27</v>
      </c>
      <c r="L143" s="1" t="s">
        <v>27</v>
      </c>
      <c r="M143" s="1" t="s">
        <v>27</v>
      </c>
      <c r="N143" s="1" t="s">
        <v>27</v>
      </c>
      <c r="O143" s="1" t="s">
        <v>27</v>
      </c>
      <c r="P143" s="1" t="s">
        <v>551</v>
      </c>
      <c r="Q143" s="1" t="s">
        <v>30</v>
      </c>
    </row>
    <row r="144">
      <c r="A144" s="3" t="s">
        <v>552</v>
      </c>
      <c r="B144" s="3" t="s">
        <v>21</v>
      </c>
      <c r="C144" s="3" t="s">
        <v>346</v>
      </c>
      <c r="D144" s="3" t="s">
        <v>347</v>
      </c>
      <c r="E144" s="3" t="s">
        <v>39</v>
      </c>
      <c r="F144" s="3" t="s">
        <v>40</v>
      </c>
      <c r="G144" s="3" t="s">
        <v>276</v>
      </c>
      <c r="H144" s="1" t="s">
        <v>27</v>
      </c>
      <c r="I144" s="1" t="s">
        <v>28</v>
      </c>
      <c r="J144" s="1" t="s">
        <v>27</v>
      </c>
      <c r="K144" s="1" t="s">
        <v>27</v>
      </c>
      <c r="L144" s="1" t="s">
        <v>27</v>
      </c>
      <c r="M144" s="1" t="s">
        <v>27</v>
      </c>
      <c r="N144" s="1" t="s">
        <v>27</v>
      </c>
      <c r="O144" s="1" t="s">
        <v>27</v>
      </c>
      <c r="P144" s="1" t="s">
        <v>553</v>
      </c>
      <c r="Q144" s="1" t="s">
        <v>30</v>
      </c>
    </row>
    <row r="145">
      <c r="A145" s="3" t="s">
        <v>554</v>
      </c>
      <c r="B145" s="3" t="s">
        <v>21</v>
      </c>
      <c r="C145" s="3" t="s">
        <v>22</v>
      </c>
      <c r="D145" s="3" t="s">
        <v>23</v>
      </c>
      <c r="E145" s="3" t="s">
        <v>24</v>
      </c>
      <c r="F145" s="3" t="s">
        <v>25</v>
      </c>
      <c r="G145" s="3" t="s">
        <v>555</v>
      </c>
      <c r="H145" s="1" t="s">
        <v>27</v>
      </c>
      <c r="I145" s="1" t="s">
        <v>28</v>
      </c>
      <c r="J145" s="1" t="s">
        <v>27</v>
      </c>
      <c r="K145" s="1" t="s">
        <v>27</v>
      </c>
      <c r="L145" s="1" t="s">
        <v>27</v>
      </c>
      <c r="M145" s="1" t="s">
        <v>27</v>
      </c>
      <c r="N145" s="1" t="s">
        <v>27</v>
      </c>
      <c r="O145" s="1" t="s">
        <v>27</v>
      </c>
      <c r="P145" s="1" t="s">
        <v>556</v>
      </c>
      <c r="Q145" s="1" t="s">
        <v>30</v>
      </c>
    </row>
    <row r="146">
      <c r="A146" s="3" t="s">
        <v>557</v>
      </c>
      <c r="B146" s="3" t="s">
        <v>21</v>
      </c>
      <c r="C146" s="3" t="s">
        <v>346</v>
      </c>
      <c r="D146" s="3" t="s">
        <v>347</v>
      </c>
      <c r="E146" s="3" t="s">
        <v>39</v>
      </c>
      <c r="F146" s="3" t="s">
        <v>211</v>
      </c>
      <c r="G146" s="3" t="s">
        <v>558</v>
      </c>
      <c r="H146" s="1" t="s">
        <v>27</v>
      </c>
      <c r="I146" s="1" t="s">
        <v>28</v>
      </c>
      <c r="J146" s="1" t="s">
        <v>27</v>
      </c>
      <c r="K146" s="1" t="s">
        <v>27</v>
      </c>
      <c r="L146" s="1" t="s">
        <v>27</v>
      </c>
      <c r="M146" s="1" t="s">
        <v>27</v>
      </c>
      <c r="N146" s="1" t="s">
        <v>27</v>
      </c>
      <c r="O146" s="1" t="s">
        <v>27</v>
      </c>
      <c r="P146" s="1" t="s">
        <v>559</v>
      </c>
      <c r="Q146" s="1" t="s">
        <v>30</v>
      </c>
    </row>
    <row r="147">
      <c r="A147" s="3" t="s">
        <v>560</v>
      </c>
      <c r="B147" s="3" t="s">
        <v>21</v>
      </c>
      <c r="C147" s="3" t="s">
        <v>561</v>
      </c>
      <c r="D147" s="3" t="s">
        <v>33</v>
      </c>
      <c r="E147" s="3" t="s">
        <v>24</v>
      </c>
      <c r="F147" s="3" t="s">
        <v>74</v>
      </c>
      <c r="G147" s="3" t="s">
        <v>562</v>
      </c>
      <c r="H147" s="1" t="s">
        <v>27</v>
      </c>
      <c r="I147" s="1" t="s">
        <v>28</v>
      </c>
      <c r="J147" s="1" t="s">
        <v>27</v>
      </c>
      <c r="K147" s="1" t="s">
        <v>27</v>
      </c>
      <c r="L147" s="1" t="s">
        <v>27</v>
      </c>
      <c r="M147" s="1" t="s">
        <v>27</v>
      </c>
      <c r="N147" s="1" t="s">
        <v>27</v>
      </c>
      <c r="O147" s="1" t="s">
        <v>27</v>
      </c>
      <c r="P147" s="1" t="s">
        <v>563</v>
      </c>
      <c r="Q147" s="1" t="s">
        <v>30</v>
      </c>
    </row>
    <row r="148">
      <c r="A148" s="3" t="s">
        <v>564</v>
      </c>
      <c r="B148" s="3" t="s">
        <v>21</v>
      </c>
      <c r="C148" s="3" t="s">
        <v>565</v>
      </c>
      <c r="D148" s="3" t="s">
        <v>566</v>
      </c>
      <c r="E148" s="3" t="s">
        <v>567</v>
      </c>
      <c r="F148" s="3" t="s">
        <v>567</v>
      </c>
      <c r="G148" s="3" t="s">
        <v>568</v>
      </c>
      <c r="H148" s="1" t="s">
        <v>27</v>
      </c>
      <c r="I148" s="1" t="s">
        <v>28</v>
      </c>
      <c r="J148" s="1" t="s">
        <v>27</v>
      </c>
      <c r="K148" s="1" t="s">
        <v>27</v>
      </c>
      <c r="L148" s="1" t="s">
        <v>27</v>
      </c>
      <c r="M148" s="1" t="s">
        <v>27</v>
      </c>
      <c r="N148" s="1" t="s">
        <v>27</v>
      </c>
      <c r="O148" s="1" t="s">
        <v>27</v>
      </c>
      <c r="P148" s="1" t="s">
        <v>569</v>
      </c>
      <c r="Q148" s="1" t="s">
        <v>30</v>
      </c>
    </row>
    <row r="149">
      <c r="A149" s="3" t="s">
        <v>570</v>
      </c>
      <c r="B149" s="3" t="s">
        <v>571</v>
      </c>
      <c r="C149" s="3" t="s">
        <v>572</v>
      </c>
      <c r="D149" s="3" t="s">
        <v>573</v>
      </c>
      <c r="E149" s="3" t="s">
        <v>567</v>
      </c>
      <c r="F149" s="3" t="s">
        <v>567</v>
      </c>
      <c r="G149" s="3" t="s">
        <v>27</v>
      </c>
      <c r="H149" s="1" t="s">
        <v>27</v>
      </c>
      <c r="I149" s="1" t="s">
        <v>28</v>
      </c>
      <c r="J149" s="1" t="s">
        <v>27</v>
      </c>
      <c r="K149" s="1" t="s">
        <v>27</v>
      </c>
      <c r="L149" s="1" t="s">
        <v>27</v>
      </c>
      <c r="M149" s="1" t="s">
        <v>27</v>
      </c>
      <c r="N149" s="1" t="s">
        <v>27</v>
      </c>
      <c r="O149" s="1" t="s">
        <v>27</v>
      </c>
      <c r="P149" s="1" t="s">
        <v>574</v>
      </c>
      <c r="Q149" s="1" t="s">
        <v>30</v>
      </c>
    </row>
    <row r="150">
      <c r="A150" s="3" t="s">
        <v>575</v>
      </c>
      <c r="B150" s="3" t="s">
        <v>571</v>
      </c>
      <c r="C150" s="3" t="s">
        <v>572</v>
      </c>
      <c r="D150" s="3" t="s">
        <v>573</v>
      </c>
      <c r="E150" s="3" t="s">
        <v>567</v>
      </c>
      <c r="F150" s="3" t="s">
        <v>567</v>
      </c>
      <c r="G150" s="3" t="s">
        <v>576</v>
      </c>
      <c r="H150" s="1" t="s">
        <v>27</v>
      </c>
      <c r="I150" s="1" t="s">
        <v>28</v>
      </c>
      <c r="J150" s="1" t="s">
        <v>27</v>
      </c>
      <c r="K150" s="1" t="s">
        <v>27</v>
      </c>
      <c r="L150" s="1" t="s">
        <v>27</v>
      </c>
      <c r="M150" s="1" t="s">
        <v>27</v>
      </c>
      <c r="N150" s="1" t="s">
        <v>27</v>
      </c>
      <c r="O150" s="1" t="s">
        <v>27</v>
      </c>
      <c r="P150" s="1" t="s">
        <v>577</v>
      </c>
      <c r="Q150" s="1" t="s">
        <v>30</v>
      </c>
    </row>
    <row r="151">
      <c r="A151" s="3" t="s">
        <v>578</v>
      </c>
      <c r="B151" s="3" t="s">
        <v>571</v>
      </c>
      <c r="C151" s="3" t="s">
        <v>579</v>
      </c>
      <c r="D151" s="3" t="s">
        <v>580</v>
      </c>
      <c r="E151" s="3" t="s">
        <v>74</v>
      </c>
      <c r="F151" s="3" t="s">
        <v>74</v>
      </c>
      <c r="G151" s="3" t="s">
        <v>581</v>
      </c>
      <c r="H151" s="1" t="s">
        <v>27</v>
      </c>
      <c r="I151" s="1" t="s">
        <v>28</v>
      </c>
      <c r="J151" s="1" t="s">
        <v>27</v>
      </c>
      <c r="K151" s="1" t="s">
        <v>27</v>
      </c>
      <c r="L151" s="1" t="s">
        <v>27</v>
      </c>
      <c r="M151" s="1" t="s">
        <v>27</v>
      </c>
      <c r="N151" s="1" t="s">
        <v>27</v>
      </c>
      <c r="O151" s="1" t="s">
        <v>27</v>
      </c>
      <c r="P151" s="1" t="s">
        <v>582</v>
      </c>
      <c r="Q151" s="1" t="s">
        <v>30</v>
      </c>
    </row>
    <row r="152">
      <c r="A152" s="3" t="s">
        <v>583</v>
      </c>
      <c r="B152" s="3" t="s">
        <v>21</v>
      </c>
      <c r="C152" s="3" t="s">
        <v>584</v>
      </c>
      <c r="D152" s="3" t="s">
        <v>585</v>
      </c>
      <c r="E152" s="3" t="s">
        <v>74</v>
      </c>
      <c r="F152" s="3" t="s">
        <v>74</v>
      </c>
      <c r="G152" s="3" t="s">
        <v>27</v>
      </c>
      <c r="H152" s="1" t="s">
        <v>27</v>
      </c>
      <c r="I152" s="1" t="s">
        <v>28</v>
      </c>
      <c r="J152" s="1" t="s">
        <v>27</v>
      </c>
      <c r="K152" s="1" t="s">
        <v>27</v>
      </c>
      <c r="L152" s="1" t="s">
        <v>27</v>
      </c>
      <c r="M152" s="1" t="s">
        <v>27</v>
      </c>
      <c r="N152" s="1" t="s">
        <v>27</v>
      </c>
      <c r="O152" s="1" t="s">
        <v>27</v>
      </c>
      <c r="P152" s="1" t="s">
        <v>586</v>
      </c>
      <c r="Q152" s="1" t="s">
        <v>30</v>
      </c>
    </row>
    <row r="153">
      <c r="A153" s="3" t="s">
        <v>587</v>
      </c>
      <c r="B153" s="3" t="s">
        <v>21</v>
      </c>
      <c r="C153" s="3" t="s">
        <v>588</v>
      </c>
      <c r="D153" s="3" t="s">
        <v>589</v>
      </c>
      <c r="E153" s="3" t="s">
        <v>27</v>
      </c>
      <c r="F153" s="3" t="s">
        <v>27</v>
      </c>
      <c r="G153" s="3" t="s">
        <v>27</v>
      </c>
      <c r="H153" s="1" t="s">
        <v>27</v>
      </c>
      <c r="I153" s="1" t="s">
        <v>28</v>
      </c>
      <c r="J153" s="1" t="s">
        <v>27</v>
      </c>
      <c r="K153" s="1" t="s">
        <v>27</v>
      </c>
      <c r="L153" s="1" t="s">
        <v>27</v>
      </c>
      <c r="M153" s="1" t="s">
        <v>27</v>
      </c>
      <c r="N153" s="1" t="s">
        <v>27</v>
      </c>
      <c r="O153" s="1" t="s">
        <v>27</v>
      </c>
      <c r="P153" s="1" t="s">
        <v>590</v>
      </c>
      <c r="Q153" s="1" t="s">
        <v>30</v>
      </c>
    </row>
    <row r="154">
      <c r="A154" s="3" t="s">
        <v>591</v>
      </c>
      <c r="B154" s="3" t="s">
        <v>21</v>
      </c>
      <c r="C154" s="3" t="s">
        <v>592</v>
      </c>
      <c r="D154" s="3" t="s">
        <v>593</v>
      </c>
      <c r="E154" s="3" t="s">
        <v>594</v>
      </c>
      <c r="F154" s="3" t="s">
        <v>595</v>
      </c>
      <c r="G154" s="3" t="s">
        <v>596</v>
      </c>
      <c r="H154" s="1" t="s">
        <v>27</v>
      </c>
      <c r="I154" s="1" t="s">
        <v>28</v>
      </c>
      <c r="J154" s="1" t="s">
        <v>27</v>
      </c>
      <c r="K154" s="1" t="s">
        <v>27</v>
      </c>
      <c r="L154" s="1" t="s">
        <v>27</v>
      </c>
      <c r="M154" s="1" t="s">
        <v>27</v>
      </c>
      <c r="N154" s="1" t="s">
        <v>27</v>
      </c>
      <c r="O154" s="1" t="s">
        <v>27</v>
      </c>
      <c r="P154" s="1" t="s">
        <v>597</v>
      </c>
      <c r="Q154" s="1" t="s">
        <v>30</v>
      </c>
    </row>
    <row r="155">
      <c r="A155" s="3" t="s">
        <v>598</v>
      </c>
      <c r="B155" s="3" t="s">
        <v>571</v>
      </c>
      <c r="C155" s="3" t="s">
        <v>579</v>
      </c>
      <c r="D155" s="3" t="s">
        <v>580</v>
      </c>
      <c r="E155" s="3" t="s">
        <v>27</v>
      </c>
      <c r="F155" s="3" t="s">
        <v>27</v>
      </c>
      <c r="G155" s="3" t="s">
        <v>27</v>
      </c>
      <c r="H155" s="1" t="s">
        <v>27</v>
      </c>
      <c r="I155" s="1" t="s">
        <v>28</v>
      </c>
      <c r="J155" s="1" t="s">
        <v>27</v>
      </c>
      <c r="K155" s="1" t="s">
        <v>27</v>
      </c>
      <c r="L155" s="1" t="s">
        <v>27</v>
      </c>
      <c r="M155" s="1" t="s">
        <v>27</v>
      </c>
      <c r="N155" s="1" t="s">
        <v>27</v>
      </c>
      <c r="O155" s="1" t="s">
        <v>27</v>
      </c>
      <c r="P155" s="1" t="s">
        <v>599</v>
      </c>
      <c r="Q155" s="1" t="s">
        <v>30</v>
      </c>
    </row>
    <row r="156">
      <c r="A156" s="3" t="s">
        <v>600</v>
      </c>
      <c r="B156" s="3" t="s">
        <v>21</v>
      </c>
      <c r="C156" s="3" t="s">
        <v>601</v>
      </c>
      <c r="D156" s="3" t="s">
        <v>602</v>
      </c>
      <c r="E156" s="3" t="s">
        <v>594</v>
      </c>
      <c r="F156" s="3" t="s">
        <v>211</v>
      </c>
      <c r="G156" s="3" t="s">
        <v>603</v>
      </c>
      <c r="H156" s="1" t="s">
        <v>27</v>
      </c>
      <c r="I156" s="1" t="s">
        <v>28</v>
      </c>
      <c r="J156" s="1" t="s">
        <v>27</v>
      </c>
      <c r="K156" s="1" t="s">
        <v>27</v>
      </c>
      <c r="L156" s="1" t="s">
        <v>27</v>
      </c>
      <c r="M156" s="1" t="s">
        <v>27</v>
      </c>
      <c r="N156" s="1" t="s">
        <v>27</v>
      </c>
      <c r="O156" s="1" t="s">
        <v>27</v>
      </c>
      <c r="P156" s="1" t="s">
        <v>604</v>
      </c>
      <c r="Q156" s="1" t="s">
        <v>30</v>
      </c>
    </row>
    <row r="157">
      <c r="A157" s="3" t="s">
        <v>605</v>
      </c>
      <c r="B157" s="3" t="s">
        <v>21</v>
      </c>
      <c r="C157" s="3" t="s">
        <v>606</v>
      </c>
      <c r="D157" s="3" t="s">
        <v>33</v>
      </c>
      <c r="E157" s="3" t="s">
        <v>89</v>
      </c>
      <c r="F157" s="3" t="s">
        <v>89</v>
      </c>
      <c r="G157" s="3" t="s">
        <v>607</v>
      </c>
      <c r="H157" s="1" t="s">
        <v>27</v>
      </c>
      <c r="I157" s="1" t="s">
        <v>28</v>
      </c>
      <c r="J157" s="1" t="s">
        <v>27</v>
      </c>
      <c r="K157" s="1" t="s">
        <v>27</v>
      </c>
      <c r="L157" s="1" t="s">
        <v>27</v>
      </c>
      <c r="M157" s="1" t="s">
        <v>27</v>
      </c>
      <c r="N157" s="1" t="s">
        <v>27</v>
      </c>
      <c r="O157" s="1" t="s">
        <v>27</v>
      </c>
      <c r="P157" s="1" t="s">
        <v>608</v>
      </c>
      <c r="Q157" s="1" t="s">
        <v>30</v>
      </c>
    </row>
    <row r="158">
      <c r="A158" s="3" t="s">
        <v>609</v>
      </c>
      <c r="B158" s="3" t="s">
        <v>21</v>
      </c>
      <c r="C158" s="3" t="s">
        <v>610</v>
      </c>
      <c r="D158" s="3" t="s">
        <v>611</v>
      </c>
      <c r="E158" s="3" t="s">
        <v>211</v>
      </c>
      <c r="F158" s="3" t="s">
        <v>211</v>
      </c>
      <c r="G158" s="3" t="s">
        <v>612</v>
      </c>
      <c r="H158" s="1" t="s">
        <v>27</v>
      </c>
      <c r="I158" s="1" t="s">
        <v>28</v>
      </c>
      <c r="J158" s="1" t="s">
        <v>27</v>
      </c>
      <c r="K158" s="1" t="s">
        <v>27</v>
      </c>
      <c r="L158" s="1" t="s">
        <v>27</v>
      </c>
      <c r="M158" s="1" t="s">
        <v>27</v>
      </c>
      <c r="N158" s="1" t="s">
        <v>27</v>
      </c>
      <c r="O158" s="1" t="s">
        <v>27</v>
      </c>
      <c r="P158" s="1" t="s">
        <v>613</v>
      </c>
      <c r="Q158" s="1" t="s">
        <v>30</v>
      </c>
    </row>
    <row r="159">
      <c r="A159" s="3" t="s">
        <v>614</v>
      </c>
      <c r="B159" s="3" t="s">
        <v>571</v>
      </c>
      <c r="C159" s="3" t="s">
        <v>615</v>
      </c>
      <c r="D159" s="3" t="s">
        <v>616</v>
      </c>
      <c r="E159" s="3" t="s">
        <v>25</v>
      </c>
      <c r="F159" s="3" t="s">
        <v>25</v>
      </c>
      <c r="G159" s="3" t="s">
        <v>617</v>
      </c>
      <c r="H159" s="1" t="s">
        <v>27</v>
      </c>
      <c r="I159" s="1" t="s">
        <v>28</v>
      </c>
      <c r="J159" s="1" t="s">
        <v>27</v>
      </c>
      <c r="K159" s="1" t="s">
        <v>27</v>
      </c>
      <c r="L159" s="1" t="s">
        <v>27</v>
      </c>
      <c r="M159" s="1" t="s">
        <v>27</v>
      </c>
      <c r="N159" s="1" t="s">
        <v>27</v>
      </c>
      <c r="O159" s="1" t="s">
        <v>27</v>
      </c>
      <c r="P159" s="1" t="s">
        <v>618</v>
      </c>
      <c r="Q159" s="1" t="s">
        <v>30</v>
      </c>
    </row>
    <row r="160">
      <c r="A160" s="3" t="s">
        <v>619</v>
      </c>
      <c r="B160" s="3" t="s">
        <v>571</v>
      </c>
      <c r="C160" s="3" t="s">
        <v>620</v>
      </c>
      <c r="D160" s="3" t="s">
        <v>621</v>
      </c>
      <c r="E160" s="3" t="s">
        <v>211</v>
      </c>
      <c r="F160" s="3" t="s">
        <v>622</v>
      </c>
      <c r="G160" s="3" t="s">
        <v>623</v>
      </c>
      <c r="H160" s="1" t="s">
        <v>27</v>
      </c>
      <c r="I160" s="1" t="s">
        <v>28</v>
      </c>
      <c r="J160" s="1" t="s">
        <v>27</v>
      </c>
      <c r="K160" s="1" t="s">
        <v>27</v>
      </c>
      <c r="L160" s="1" t="s">
        <v>27</v>
      </c>
      <c r="M160" s="1" t="s">
        <v>27</v>
      </c>
      <c r="N160" s="1" t="s">
        <v>27</v>
      </c>
      <c r="O160" s="1" t="s">
        <v>27</v>
      </c>
      <c r="P160" s="1" t="s">
        <v>624</v>
      </c>
      <c r="Q160" s="1" t="s">
        <v>30</v>
      </c>
    </row>
    <row r="161">
      <c r="A161" s="3" t="s">
        <v>625</v>
      </c>
      <c r="B161" s="3" t="s">
        <v>21</v>
      </c>
      <c r="C161" s="3" t="s">
        <v>626</v>
      </c>
      <c r="D161" s="3" t="s">
        <v>627</v>
      </c>
      <c r="E161" s="3" t="s">
        <v>74</v>
      </c>
      <c r="F161" s="3" t="s">
        <v>74</v>
      </c>
      <c r="G161" s="3" t="s">
        <v>628</v>
      </c>
      <c r="H161" s="1" t="s">
        <v>27</v>
      </c>
      <c r="I161" s="1" t="s">
        <v>28</v>
      </c>
      <c r="J161" s="1" t="s">
        <v>27</v>
      </c>
      <c r="K161" s="1" t="s">
        <v>27</v>
      </c>
      <c r="L161" s="1" t="s">
        <v>27</v>
      </c>
      <c r="M161" s="1" t="s">
        <v>27</v>
      </c>
      <c r="N161" s="1" t="s">
        <v>27</v>
      </c>
      <c r="O161" s="1" t="s">
        <v>27</v>
      </c>
      <c r="P161" s="1" t="s">
        <v>629</v>
      </c>
      <c r="Q161" s="1" t="s">
        <v>30</v>
      </c>
    </row>
    <row r="162">
      <c r="A162" s="3" t="s">
        <v>630</v>
      </c>
      <c r="B162" s="3" t="s">
        <v>571</v>
      </c>
      <c r="C162" s="3" t="s">
        <v>631</v>
      </c>
      <c r="D162" s="3" t="s">
        <v>632</v>
      </c>
      <c r="E162" s="3" t="s">
        <v>74</v>
      </c>
      <c r="F162" s="3" t="s">
        <v>74</v>
      </c>
      <c r="G162" s="3" t="s">
        <v>27</v>
      </c>
      <c r="H162" s="1" t="s">
        <v>27</v>
      </c>
      <c r="I162" s="1" t="s">
        <v>28</v>
      </c>
      <c r="J162" s="1" t="s">
        <v>27</v>
      </c>
      <c r="K162" s="1" t="s">
        <v>27</v>
      </c>
      <c r="L162" s="1" t="s">
        <v>27</v>
      </c>
      <c r="M162" s="1" t="s">
        <v>27</v>
      </c>
      <c r="N162" s="1" t="s">
        <v>27</v>
      </c>
      <c r="O162" s="1" t="s">
        <v>27</v>
      </c>
      <c r="P162" s="1" t="s">
        <v>633</v>
      </c>
      <c r="Q162" s="1" t="s">
        <v>30</v>
      </c>
    </row>
    <row r="163">
      <c r="A163" s="3" t="s">
        <v>634</v>
      </c>
      <c r="B163" s="3" t="s">
        <v>21</v>
      </c>
      <c r="C163" s="3" t="s">
        <v>635</v>
      </c>
      <c r="D163" s="3" t="s">
        <v>636</v>
      </c>
      <c r="E163" s="3" t="s">
        <v>52</v>
      </c>
      <c r="F163" s="3" t="s">
        <v>52</v>
      </c>
      <c r="G163" s="3" t="s">
        <v>637</v>
      </c>
      <c r="H163" s="1" t="s">
        <v>27</v>
      </c>
      <c r="I163" s="1" t="s">
        <v>28</v>
      </c>
      <c r="J163" s="1" t="s">
        <v>27</v>
      </c>
      <c r="K163" s="1" t="s">
        <v>27</v>
      </c>
      <c r="L163" s="1" t="s">
        <v>27</v>
      </c>
      <c r="M163" s="1" t="s">
        <v>27</v>
      </c>
      <c r="N163" s="1" t="s">
        <v>27</v>
      </c>
      <c r="O163" s="1" t="s">
        <v>27</v>
      </c>
      <c r="P163" s="1" t="s">
        <v>638</v>
      </c>
      <c r="Q163" s="1" t="s">
        <v>30</v>
      </c>
    </row>
    <row r="164">
      <c r="A164" s="3" t="s">
        <v>639</v>
      </c>
      <c r="B164" s="3" t="s">
        <v>21</v>
      </c>
      <c r="C164" s="3" t="s">
        <v>640</v>
      </c>
      <c r="D164" s="3" t="s">
        <v>641</v>
      </c>
      <c r="E164" s="3" t="s">
        <v>52</v>
      </c>
      <c r="F164" s="3" t="s">
        <v>52</v>
      </c>
      <c r="G164" s="3" t="s">
        <v>27</v>
      </c>
      <c r="H164" s="1" t="s">
        <v>27</v>
      </c>
      <c r="I164" s="1" t="s">
        <v>28</v>
      </c>
      <c r="J164" s="1" t="s">
        <v>27</v>
      </c>
      <c r="K164" s="1" t="s">
        <v>27</v>
      </c>
      <c r="L164" s="1" t="s">
        <v>27</v>
      </c>
      <c r="M164" s="1" t="s">
        <v>27</v>
      </c>
      <c r="N164" s="1" t="s">
        <v>27</v>
      </c>
      <c r="O164" s="1" t="s">
        <v>27</v>
      </c>
      <c r="P164" s="1" t="s">
        <v>642</v>
      </c>
      <c r="Q164" s="1" t="s">
        <v>30</v>
      </c>
    </row>
    <row r="165">
      <c r="A165" s="3" t="s">
        <v>643</v>
      </c>
      <c r="B165" s="3" t="s">
        <v>571</v>
      </c>
      <c r="C165" s="3" t="s">
        <v>644</v>
      </c>
      <c r="D165" s="3" t="s">
        <v>621</v>
      </c>
      <c r="E165" s="3" t="s">
        <v>74</v>
      </c>
      <c r="F165" s="3" t="s">
        <v>74</v>
      </c>
      <c r="G165" s="3" t="s">
        <v>645</v>
      </c>
      <c r="H165" s="1" t="s">
        <v>27</v>
      </c>
      <c r="I165" s="1" t="s">
        <v>28</v>
      </c>
      <c r="J165" s="1" t="s">
        <v>27</v>
      </c>
      <c r="K165" s="1" t="s">
        <v>27</v>
      </c>
      <c r="L165" s="1" t="s">
        <v>27</v>
      </c>
      <c r="M165" s="1" t="s">
        <v>27</v>
      </c>
      <c r="N165" s="1" t="s">
        <v>27</v>
      </c>
      <c r="O165" s="1" t="s">
        <v>27</v>
      </c>
      <c r="P165" s="1" t="s">
        <v>646</v>
      </c>
      <c r="Q165" s="1" t="s">
        <v>30</v>
      </c>
    </row>
    <row r="166">
      <c r="A166" s="3" t="s">
        <v>647</v>
      </c>
      <c r="B166" s="3" t="s">
        <v>571</v>
      </c>
      <c r="C166" s="3" t="s">
        <v>648</v>
      </c>
      <c r="D166" s="3" t="s">
        <v>23</v>
      </c>
      <c r="E166" s="3" t="s">
        <v>388</v>
      </c>
      <c r="F166" s="3" t="s">
        <v>388</v>
      </c>
      <c r="G166" s="3" t="s">
        <v>649</v>
      </c>
      <c r="H166" s="1" t="s">
        <v>27</v>
      </c>
      <c r="I166" s="1" t="s">
        <v>28</v>
      </c>
      <c r="J166" s="1" t="s">
        <v>27</v>
      </c>
      <c r="K166" s="1" t="s">
        <v>27</v>
      </c>
      <c r="L166" s="1" t="s">
        <v>27</v>
      </c>
      <c r="M166" s="1" t="s">
        <v>27</v>
      </c>
      <c r="N166" s="1" t="s">
        <v>27</v>
      </c>
      <c r="O166" s="1" t="s">
        <v>27</v>
      </c>
      <c r="P166" s="1" t="s">
        <v>650</v>
      </c>
      <c r="Q166" s="1" t="s">
        <v>30</v>
      </c>
    </row>
    <row r="167">
      <c r="A167" s="3" t="s">
        <v>651</v>
      </c>
      <c r="B167" s="3" t="s">
        <v>21</v>
      </c>
      <c r="C167" s="3" t="s">
        <v>346</v>
      </c>
      <c r="D167" s="3" t="s">
        <v>347</v>
      </c>
      <c r="E167" s="3" t="s">
        <v>211</v>
      </c>
      <c r="F167" s="3" t="s">
        <v>652</v>
      </c>
      <c r="G167" s="3" t="s">
        <v>653</v>
      </c>
      <c r="H167" s="1" t="s">
        <v>27</v>
      </c>
      <c r="I167" s="1" t="s">
        <v>28</v>
      </c>
      <c r="J167" s="1" t="s">
        <v>27</v>
      </c>
      <c r="K167" s="1" t="s">
        <v>27</v>
      </c>
      <c r="L167" s="1" t="s">
        <v>27</v>
      </c>
      <c r="M167" s="1" t="s">
        <v>27</v>
      </c>
      <c r="N167" s="1" t="s">
        <v>27</v>
      </c>
      <c r="O167" s="1" t="s">
        <v>27</v>
      </c>
      <c r="P167" s="1" t="s">
        <v>654</v>
      </c>
      <c r="Q167" s="1" t="s">
        <v>30</v>
      </c>
    </row>
    <row r="168">
      <c r="A168" s="3" t="s">
        <v>655</v>
      </c>
      <c r="B168" s="3" t="s">
        <v>21</v>
      </c>
      <c r="C168" s="3" t="s">
        <v>346</v>
      </c>
      <c r="D168" s="3" t="s">
        <v>347</v>
      </c>
      <c r="E168" s="3" t="s">
        <v>211</v>
      </c>
      <c r="F168" s="3" t="s">
        <v>652</v>
      </c>
      <c r="G168" s="3" t="s">
        <v>656</v>
      </c>
      <c r="H168" s="1" t="s">
        <v>27</v>
      </c>
      <c r="I168" s="1" t="s">
        <v>28</v>
      </c>
      <c r="J168" s="1" t="s">
        <v>27</v>
      </c>
      <c r="K168" s="1" t="s">
        <v>27</v>
      </c>
      <c r="L168" s="1" t="s">
        <v>27</v>
      </c>
      <c r="M168" s="1" t="s">
        <v>27</v>
      </c>
      <c r="N168" s="1" t="s">
        <v>27</v>
      </c>
      <c r="O168" s="1" t="s">
        <v>27</v>
      </c>
      <c r="P168" s="1" t="s">
        <v>657</v>
      </c>
      <c r="Q168" s="1" t="s">
        <v>30</v>
      </c>
    </row>
    <row r="169">
      <c r="A169" s="3" t="s">
        <v>658</v>
      </c>
      <c r="B169" s="3" t="s">
        <v>21</v>
      </c>
      <c r="C169" s="3" t="s">
        <v>44</v>
      </c>
      <c r="D169" s="3" t="s">
        <v>45</v>
      </c>
      <c r="E169" s="3" t="s">
        <v>496</v>
      </c>
      <c r="F169" s="3" t="s">
        <v>496</v>
      </c>
      <c r="G169" s="3" t="s">
        <v>659</v>
      </c>
      <c r="H169" s="1" t="s">
        <v>27</v>
      </c>
      <c r="I169" s="1" t="s">
        <v>28</v>
      </c>
      <c r="J169" s="1" t="s">
        <v>27</v>
      </c>
      <c r="K169" s="1" t="s">
        <v>27</v>
      </c>
      <c r="L169" s="1" t="s">
        <v>27</v>
      </c>
      <c r="M169" s="1" t="s">
        <v>27</v>
      </c>
      <c r="N169" s="1" t="s">
        <v>27</v>
      </c>
      <c r="O169" s="1" t="s">
        <v>27</v>
      </c>
      <c r="P169" s="1" t="s">
        <v>660</v>
      </c>
      <c r="Q169" s="1" t="s">
        <v>30</v>
      </c>
    </row>
    <row r="170">
      <c r="A170" s="3" t="s">
        <v>661</v>
      </c>
      <c r="B170" s="3" t="s">
        <v>21</v>
      </c>
      <c r="C170" s="3" t="s">
        <v>606</v>
      </c>
      <c r="D170" s="3" t="s">
        <v>51</v>
      </c>
      <c r="E170" s="3" t="s">
        <v>388</v>
      </c>
      <c r="F170" s="3" t="s">
        <v>388</v>
      </c>
      <c r="G170" s="3" t="s">
        <v>662</v>
      </c>
      <c r="H170" s="1" t="s">
        <v>27</v>
      </c>
      <c r="I170" s="1" t="s">
        <v>28</v>
      </c>
      <c r="J170" s="1" t="s">
        <v>27</v>
      </c>
      <c r="K170" s="1" t="s">
        <v>27</v>
      </c>
      <c r="L170" s="1" t="s">
        <v>27</v>
      </c>
      <c r="M170" s="1" t="s">
        <v>27</v>
      </c>
      <c r="N170" s="1" t="s">
        <v>27</v>
      </c>
      <c r="O170" s="1" t="s">
        <v>27</v>
      </c>
      <c r="P170" s="1" t="s">
        <v>663</v>
      </c>
      <c r="Q170" s="1" t="s">
        <v>30</v>
      </c>
    </row>
    <row r="171">
      <c r="A171" s="3" t="s">
        <v>664</v>
      </c>
      <c r="B171" s="3" t="s">
        <v>571</v>
      </c>
      <c r="C171" s="3" t="s">
        <v>665</v>
      </c>
      <c r="D171" s="3" t="s">
        <v>666</v>
      </c>
      <c r="E171" s="3" t="s">
        <v>25</v>
      </c>
      <c r="F171" s="3" t="s">
        <v>667</v>
      </c>
      <c r="G171" s="3" t="s">
        <v>668</v>
      </c>
      <c r="H171" s="1" t="s">
        <v>27</v>
      </c>
      <c r="I171" s="1" t="s">
        <v>28</v>
      </c>
      <c r="J171" s="1" t="s">
        <v>27</v>
      </c>
      <c r="K171" s="1" t="s">
        <v>27</v>
      </c>
      <c r="L171" s="1" t="s">
        <v>27</v>
      </c>
      <c r="M171" s="1" t="s">
        <v>27</v>
      </c>
      <c r="N171" s="1" t="s">
        <v>27</v>
      </c>
      <c r="O171" s="1" t="s">
        <v>27</v>
      </c>
      <c r="P171" s="1" t="s">
        <v>669</v>
      </c>
      <c r="Q171" s="1" t="s">
        <v>30</v>
      </c>
    </row>
    <row r="172">
      <c r="A172" s="3" t="s">
        <v>670</v>
      </c>
      <c r="B172" s="3" t="s">
        <v>571</v>
      </c>
      <c r="C172" s="3" t="s">
        <v>215</v>
      </c>
      <c r="D172" s="3" t="s">
        <v>418</v>
      </c>
      <c r="E172" s="3" t="s">
        <v>74</v>
      </c>
      <c r="F172" s="3" t="s">
        <v>74</v>
      </c>
      <c r="G172" s="3" t="s">
        <v>671</v>
      </c>
      <c r="H172" s="1" t="s">
        <v>27</v>
      </c>
      <c r="I172" s="1" t="s">
        <v>28</v>
      </c>
      <c r="J172" s="1" t="s">
        <v>27</v>
      </c>
      <c r="K172" s="1" t="s">
        <v>27</v>
      </c>
      <c r="L172" s="1" t="s">
        <v>27</v>
      </c>
      <c r="M172" s="1" t="s">
        <v>27</v>
      </c>
      <c r="N172" s="1" t="s">
        <v>27</v>
      </c>
      <c r="O172" s="1" t="s">
        <v>27</v>
      </c>
      <c r="P172" s="1" t="s">
        <v>672</v>
      </c>
      <c r="Q172" s="1" t="s">
        <v>30</v>
      </c>
    </row>
    <row r="173">
      <c r="A173" s="3" t="s">
        <v>673</v>
      </c>
      <c r="B173" s="3" t="s">
        <v>571</v>
      </c>
      <c r="C173" s="3" t="s">
        <v>606</v>
      </c>
      <c r="D173" s="3" t="s">
        <v>33</v>
      </c>
      <c r="E173" s="3" t="s">
        <v>27</v>
      </c>
      <c r="F173" s="3" t="s">
        <v>27</v>
      </c>
      <c r="G173" s="3" t="s">
        <v>27</v>
      </c>
      <c r="H173" s="1" t="s">
        <v>27</v>
      </c>
      <c r="I173" s="1" t="s">
        <v>28</v>
      </c>
      <c r="J173" s="1" t="s">
        <v>27</v>
      </c>
      <c r="K173" s="1" t="s">
        <v>27</v>
      </c>
      <c r="L173" s="1" t="s">
        <v>27</v>
      </c>
      <c r="M173" s="1" t="s">
        <v>27</v>
      </c>
      <c r="N173" s="1" t="s">
        <v>27</v>
      </c>
      <c r="O173" s="1" t="s">
        <v>27</v>
      </c>
      <c r="P173" s="1" t="s">
        <v>674</v>
      </c>
      <c r="Q173" s="1" t="s">
        <v>30</v>
      </c>
    </row>
    <row r="174">
      <c r="A174" s="3" t="s">
        <v>675</v>
      </c>
      <c r="B174" s="3" t="s">
        <v>571</v>
      </c>
      <c r="C174" s="3" t="s">
        <v>615</v>
      </c>
      <c r="D174" s="3" t="s">
        <v>616</v>
      </c>
      <c r="E174" s="3" t="s">
        <v>25</v>
      </c>
      <c r="F174" s="3" t="s">
        <v>25</v>
      </c>
      <c r="G174" s="3" t="s">
        <v>676</v>
      </c>
      <c r="H174" s="1" t="s">
        <v>27</v>
      </c>
      <c r="I174" s="1" t="s">
        <v>28</v>
      </c>
      <c r="J174" s="1" t="s">
        <v>27</v>
      </c>
      <c r="K174" s="1" t="s">
        <v>27</v>
      </c>
      <c r="L174" s="1" t="s">
        <v>27</v>
      </c>
      <c r="M174" s="1" t="s">
        <v>27</v>
      </c>
      <c r="N174" s="1" t="s">
        <v>27</v>
      </c>
      <c r="O174" s="1" t="s">
        <v>27</v>
      </c>
      <c r="P174" s="1" t="s">
        <v>677</v>
      </c>
      <c r="Q174" s="1" t="s">
        <v>30</v>
      </c>
    </row>
    <row r="175">
      <c r="A175" s="3" t="s">
        <v>678</v>
      </c>
      <c r="B175" s="3" t="s">
        <v>571</v>
      </c>
      <c r="C175" s="3" t="s">
        <v>679</v>
      </c>
      <c r="D175" s="3" t="s">
        <v>680</v>
      </c>
      <c r="E175" s="3" t="s">
        <v>74</v>
      </c>
      <c r="F175" s="3" t="s">
        <v>74</v>
      </c>
      <c r="G175" s="3" t="s">
        <v>681</v>
      </c>
      <c r="H175" s="1" t="s">
        <v>27</v>
      </c>
      <c r="I175" s="1" t="s">
        <v>28</v>
      </c>
      <c r="J175" s="1" t="s">
        <v>27</v>
      </c>
      <c r="K175" s="1" t="s">
        <v>27</v>
      </c>
      <c r="L175" s="1" t="s">
        <v>27</v>
      </c>
      <c r="M175" s="1" t="s">
        <v>27</v>
      </c>
      <c r="N175" s="1" t="s">
        <v>27</v>
      </c>
      <c r="O175" s="1" t="s">
        <v>27</v>
      </c>
      <c r="P175" s="1" t="s">
        <v>682</v>
      </c>
      <c r="Q175" s="1" t="s">
        <v>30</v>
      </c>
    </row>
    <row r="176">
      <c r="A176" s="3" t="s">
        <v>683</v>
      </c>
      <c r="B176" s="3" t="s">
        <v>21</v>
      </c>
      <c r="C176" s="3" t="s">
        <v>561</v>
      </c>
      <c r="D176" s="3" t="s">
        <v>51</v>
      </c>
      <c r="E176" s="3" t="s">
        <v>27</v>
      </c>
      <c r="F176" s="3" t="s">
        <v>27</v>
      </c>
      <c r="G176" s="3" t="s">
        <v>27</v>
      </c>
      <c r="H176" s="1" t="s">
        <v>27</v>
      </c>
      <c r="I176" s="1" t="s">
        <v>28</v>
      </c>
      <c r="J176" s="1" t="s">
        <v>27</v>
      </c>
      <c r="K176" s="1" t="s">
        <v>27</v>
      </c>
      <c r="L176" s="1" t="s">
        <v>27</v>
      </c>
      <c r="M176" s="1" t="s">
        <v>27</v>
      </c>
      <c r="N176" s="1" t="s">
        <v>27</v>
      </c>
      <c r="O176" s="1" t="s">
        <v>27</v>
      </c>
      <c r="P176" s="1" t="s">
        <v>684</v>
      </c>
      <c r="Q176" s="1" t="s">
        <v>30</v>
      </c>
    </row>
    <row r="177">
      <c r="A177" s="3" t="s">
        <v>685</v>
      </c>
      <c r="B177" s="3" t="s">
        <v>21</v>
      </c>
      <c r="C177" s="3" t="s">
        <v>686</v>
      </c>
      <c r="D177" s="3" t="s">
        <v>687</v>
      </c>
      <c r="E177" s="3" t="s">
        <v>27</v>
      </c>
      <c r="F177" s="3" t="s">
        <v>27</v>
      </c>
      <c r="G177" s="3" t="s">
        <v>27</v>
      </c>
      <c r="H177" s="1" t="s">
        <v>27</v>
      </c>
      <c r="I177" s="1" t="s">
        <v>28</v>
      </c>
      <c r="J177" s="1" t="s">
        <v>27</v>
      </c>
      <c r="K177" s="1" t="s">
        <v>27</v>
      </c>
      <c r="L177" s="1" t="s">
        <v>27</v>
      </c>
      <c r="M177" s="1" t="s">
        <v>27</v>
      </c>
      <c r="N177" s="1" t="s">
        <v>27</v>
      </c>
      <c r="O177" s="1" t="s">
        <v>27</v>
      </c>
      <c r="P177" s="1" t="s">
        <v>688</v>
      </c>
      <c r="Q177" s="1" t="s">
        <v>30</v>
      </c>
    </row>
    <row r="178">
      <c r="A178" s="3" t="s">
        <v>689</v>
      </c>
      <c r="B178" s="3" t="s">
        <v>571</v>
      </c>
      <c r="C178" s="3" t="s">
        <v>579</v>
      </c>
      <c r="D178" s="3" t="s">
        <v>690</v>
      </c>
      <c r="E178" s="3" t="s">
        <v>27</v>
      </c>
      <c r="F178" s="3" t="s">
        <v>27</v>
      </c>
      <c r="G178" s="3" t="s">
        <v>27</v>
      </c>
      <c r="H178" s="1" t="s">
        <v>27</v>
      </c>
      <c r="I178" s="1" t="s">
        <v>28</v>
      </c>
      <c r="J178" s="1" t="s">
        <v>27</v>
      </c>
      <c r="K178" s="1" t="s">
        <v>27</v>
      </c>
      <c r="L178" s="1" t="s">
        <v>27</v>
      </c>
      <c r="M178" s="1" t="s">
        <v>27</v>
      </c>
      <c r="N178" s="1" t="s">
        <v>27</v>
      </c>
      <c r="O178" s="1" t="s">
        <v>27</v>
      </c>
      <c r="P178" s="1" t="s">
        <v>691</v>
      </c>
      <c r="Q178" s="1" t="s">
        <v>30</v>
      </c>
    </row>
    <row r="179">
      <c r="A179" s="3" t="s">
        <v>692</v>
      </c>
      <c r="B179" s="3" t="s">
        <v>571</v>
      </c>
      <c r="C179" s="3" t="s">
        <v>561</v>
      </c>
      <c r="D179" s="3" t="s">
        <v>33</v>
      </c>
      <c r="E179" s="3" t="s">
        <v>27</v>
      </c>
      <c r="F179" s="3" t="s">
        <v>27</v>
      </c>
      <c r="G179" s="3" t="s">
        <v>27</v>
      </c>
      <c r="H179" s="1" t="s">
        <v>27</v>
      </c>
      <c r="I179" s="1" t="s">
        <v>28</v>
      </c>
      <c r="J179" s="1" t="s">
        <v>27</v>
      </c>
      <c r="K179" s="1" t="s">
        <v>27</v>
      </c>
      <c r="L179" s="1" t="s">
        <v>27</v>
      </c>
      <c r="M179" s="1" t="s">
        <v>27</v>
      </c>
      <c r="N179" s="1" t="s">
        <v>27</v>
      </c>
      <c r="O179" s="1" t="s">
        <v>27</v>
      </c>
      <c r="P179" s="1" t="s">
        <v>693</v>
      </c>
      <c r="Q179" s="1" t="s">
        <v>30</v>
      </c>
    </row>
    <row r="180">
      <c r="A180" s="3" t="s">
        <v>694</v>
      </c>
      <c r="B180" s="3" t="s">
        <v>21</v>
      </c>
      <c r="C180" s="3" t="s">
        <v>695</v>
      </c>
      <c r="D180" s="3" t="s">
        <v>632</v>
      </c>
      <c r="E180" s="3" t="s">
        <v>74</v>
      </c>
      <c r="F180" s="3" t="s">
        <v>74</v>
      </c>
      <c r="G180" s="3" t="s">
        <v>27</v>
      </c>
      <c r="H180" s="1" t="s">
        <v>27</v>
      </c>
      <c r="I180" s="1" t="s">
        <v>28</v>
      </c>
      <c r="J180" s="1" t="s">
        <v>27</v>
      </c>
      <c r="K180" s="1" t="s">
        <v>27</v>
      </c>
      <c r="L180" s="1" t="s">
        <v>27</v>
      </c>
      <c r="M180" s="1" t="s">
        <v>27</v>
      </c>
      <c r="N180" s="1" t="s">
        <v>27</v>
      </c>
      <c r="O180" s="1" t="s">
        <v>27</v>
      </c>
      <c r="P180" s="1" t="s">
        <v>696</v>
      </c>
      <c r="Q180" s="1" t="s">
        <v>30</v>
      </c>
    </row>
    <row r="181">
      <c r="A181" s="3" t="s">
        <v>697</v>
      </c>
      <c r="B181" s="3" t="s">
        <v>21</v>
      </c>
      <c r="C181" s="3" t="s">
        <v>698</v>
      </c>
      <c r="D181" s="3" t="s">
        <v>38</v>
      </c>
      <c r="E181" s="3" t="s">
        <v>74</v>
      </c>
      <c r="F181" s="3" t="s">
        <v>699</v>
      </c>
      <c r="G181" s="3" t="s">
        <v>700</v>
      </c>
      <c r="H181" s="1" t="s">
        <v>27</v>
      </c>
      <c r="I181" s="1" t="s">
        <v>28</v>
      </c>
      <c r="J181" s="1" t="s">
        <v>27</v>
      </c>
      <c r="K181" s="1" t="s">
        <v>27</v>
      </c>
      <c r="L181" s="1" t="s">
        <v>27</v>
      </c>
      <c r="M181" s="1" t="s">
        <v>27</v>
      </c>
      <c r="N181" s="1" t="s">
        <v>27</v>
      </c>
      <c r="O181" s="1" t="s">
        <v>27</v>
      </c>
      <c r="P181" s="1" t="s">
        <v>701</v>
      </c>
      <c r="Q181" s="1" t="s">
        <v>30</v>
      </c>
    </row>
    <row r="182">
      <c r="A182" s="3" t="s">
        <v>702</v>
      </c>
      <c r="B182" s="3" t="s">
        <v>21</v>
      </c>
      <c r="C182" s="3" t="s">
        <v>588</v>
      </c>
      <c r="D182" s="3" t="s">
        <v>589</v>
      </c>
      <c r="E182" s="3" t="s">
        <v>703</v>
      </c>
      <c r="F182" s="3" t="s">
        <v>27</v>
      </c>
      <c r="G182" s="3" t="s">
        <v>704</v>
      </c>
      <c r="H182" s="1" t="s">
        <v>27</v>
      </c>
      <c r="I182" s="1" t="s">
        <v>28</v>
      </c>
      <c r="J182" s="1" t="s">
        <v>27</v>
      </c>
      <c r="K182" s="1" t="s">
        <v>27</v>
      </c>
      <c r="L182" s="1" t="s">
        <v>27</v>
      </c>
      <c r="M182" s="1" t="s">
        <v>27</v>
      </c>
      <c r="N182" s="1" t="s">
        <v>27</v>
      </c>
      <c r="O182" s="1" t="s">
        <v>27</v>
      </c>
      <c r="P182" s="1" t="s">
        <v>705</v>
      </c>
      <c r="Q182" s="1" t="s">
        <v>30</v>
      </c>
    </row>
    <row r="183">
      <c r="A183" s="3" t="s">
        <v>706</v>
      </c>
      <c r="B183" s="3" t="s">
        <v>571</v>
      </c>
      <c r="C183" s="3" t="s">
        <v>698</v>
      </c>
      <c r="D183" s="3" t="s">
        <v>38</v>
      </c>
      <c r="E183" s="3" t="s">
        <v>211</v>
      </c>
      <c r="F183" s="3" t="s">
        <v>707</v>
      </c>
      <c r="G183" s="3" t="s">
        <v>708</v>
      </c>
      <c r="H183" s="1" t="s">
        <v>27</v>
      </c>
      <c r="I183" s="1" t="s">
        <v>28</v>
      </c>
      <c r="J183" s="1" t="s">
        <v>27</v>
      </c>
      <c r="K183" s="1" t="s">
        <v>27</v>
      </c>
      <c r="L183" s="1" t="s">
        <v>27</v>
      </c>
      <c r="M183" s="1" t="s">
        <v>27</v>
      </c>
      <c r="N183" s="1" t="s">
        <v>27</v>
      </c>
      <c r="O183" s="1" t="s">
        <v>27</v>
      </c>
      <c r="P183" s="1" t="s">
        <v>709</v>
      </c>
      <c r="Q183" s="1" t="s">
        <v>30</v>
      </c>
    </row>
    <row r="184">
      <c r="A184" s="3" t="s">
        <v>710</v>
      </c>
      <c r="B184" s="3" t="s">
        <v>571</v>
      </c>
      <c r="C184" s="3" t="s">
        <v>698</v>
      </c>
      <c r="D184" s="3" t="s">
        <v>38</v>
      </c>
      <c r="E184" s="3" t="s">
        <v>211</v>
      </c>
      <c r="F184" s="3" t="s">
        <v>211</v>
      </c>
      <c r="G184" s="3" t="s">
        <v>711</v>
      </c>
      <c r="H184" s="1" t="s">
        <v>27</v>
      </c>
      <c r="I184" s="1" t="s">
        <v>28</v>
      </c>
      <c r="J184" s="1" t="s">
        <v>27</v>
      </c>
      <c r="K184" s="1" t="s">
        <v>27</v>
      </c>
      <c r="L184" s="1" t="s">
        <v>27</v>
      </c>
      <c r="M184" s="1" t="s">
        <v>27</v>
      </c>
      <c r="N184" s="1" t="s">
        <v>27</v>
      </c>
      <c r="O184" s="1" t="s">
        <v>27</v>
      </c>
      <c r="P184" s="1" t="s">
        <v>712</v>
      </c>
      <c r="Q184" s="1" t="s">
        <v>30</v>
      </c>
    </row>
    <row r="185">
      <c r="A185" s="3" t="s">
        <v>713</v>
      </c>
      <c r="B185" s="3" t="s">
        <v>571</v>
      </c>
      <c r="C185" s="3" t="s">
        <v>714</v>
      </c>
      <c r="D185" s="3" t="s">
        <v>130</v>
      </c>
      <c r="E185" s="3" t="s">
        <v>89</v>
      </c>
      <c r="F185" s="3" t="s">
        <v>27</v>
      </c>
      <c r="G185" s="3" t="s">
        <v>715</v>
      </c>
      <c r="H185" s="1" t="s">
        <v>27</v>
      </c>
      <c r="I185" s="1" t="s">
        <v>28</v>
      </c>
      <c r="J185" s="1" t="s">
        <v>27</v>
      </c>
      <c r="K185" s="1" t="s">
        <v>27</v>
      </c>
      <c r="L185" s="1" t="s">
        <v>27</v>
      </c>
      <c r="M185" s="1" t="s">
        <v>27</v>
      </c>
      <c r="N185" s="1" t="s">
        <v>27</v>
      </c>
      <c r="O185" s="1" t="s">
        <v>27</v>
      </c>
      <c r="P185" s="1" t="s">
        <v>716</v>
      </c>
      <c r="Q185" s="1" t="s">
        <v>30</v>
      </c>
    </row>
    <row r="186">
      <c r="A186" s="3" t="s">
        <v>717</v>
      </c>
      <c r="B186" s="3" t="s">
        <v>571</v>
      </c>
      <c r="C186" s="3" t="s">
        <v>579</v>
      </c>
      <c r="D186" s="3" t="s">
        <v>718</v>
      </c>
      <c r="E186" s="3" t="s">
        <v>52</v>
      </c>
      <c r="F186" s="3" t="s">
        <v>27</v>
      </c>
      <c r="G186" s="3" t="s">
        <v>719</v>
      </c>
      <c r="H186" s="1" t="s">
        <v>27</v>
      </c>
      <c r="I186" s="1" t="s">
        <v>28</v>
      </c>
      <c r="J186" s="1" t="s">
        <v>27</v>
      </c>
      <c r="K186" s="1" t="s">
        <v>27</v>
      </c>
      <c r="L186" s="1" t="s">
        <v>27</v>
      </c>
      <c r="M186" s="1" t="s">
        <v>27</v>
      </c>
      <c r="N186" s="1" t="s">
        <v>27</v>
      </c>
      <c r="O186" s="1" t="s">
        <v>27</v>
      </c>
      <c r="P186" s="1" t="s">
        <v>720</v>
      </c>
      <c r="Q186" s="1" t="s">
        <v>30</v>
      </c>
    </row>
  </sheetData>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644"/>
  <sheetViews>
    <sheetView showFormulas="1" topLeftCell="A2" workbookViewId="0">
      <selection activeCell="A3" sqref="A3"/>
    </sheetView>
  </sheetViews>
  <sheetFormatPr defaultColWidth="8.88671875" defaultRowHeight="14.4" x14ac:dyDescent="0.3"/>
  <cols>
    <col min="1" max="1" width="9.77734375" customWidth="1" style="3"/>
    <col min="2" max="2" width="18.88671875" customWidth="1" style="3"/>
    <col min="3" max="3" width="18.77734375" customWidth="1" style="3"/>
    <col min="4" max="4" width="10.5546875" customWidth="1" style="4"/>
    <col min="5" max="5" width="6.6640625" customWidth="1" style="1"/>
    <col min="6" max="16384" width="8.88671875" customWidth="1" style="1"/>
  </cols>
  <sheetData>
    <row r="1" hidden="1">
      <c r="A1" s="21" t="s">
        <v>721</v>
      </c>
      <c r="B1" s="21" t="s">
        <v>722</v>
      </c>
      <c r="C1" s="21" t="s">
        <v>723</v>
      </c>
      <c r="D1" s="21" t="s">
        <v>724</v>
      </c>
      <c r="E1" s="21" t="s">
        <v>725</v>
      </c>
    </row>
    <row r="2">
      <c r="A2" s="22"/>
      <c r="B2" s="22"/>
      <c r="C2" s="21"/>
      <c r="D2" s="21"/>
      <c r="E2" s="21"/>
    </row>
    <row r="3">
      <c r="A3" s="3">
        <v>1</v>
      </c>
      <c r="B3" s="3" t="s">
        <v>165</v>
      </c>
      <c r="C3" s="3" t="s">
        <v>726</v>
      </c>
      <c r="D3" s="4" t="s">
        <v>0</v>
      </c>
      <c r="E3" s="1" t="s">
        <v>727</v>
      </c>
    </row>
    <row r="4">
      <c r="A4" s="3">
        <v>2</v>
      </c>
      <c r="B4" s="3" t="s">
        <v>165</v>
      </c>
      <c r="C4" s="3" t="s">
        <v>728</v>
      </c>
      <c r="D4" s="4" t="s">
        <v>0</v>
      </c>
      <c r="E4" s="1" t="s">
        <v>729</v>
      </c>
    </row>
    <row r="5">
      <c r="A5" s="3">
        <v>3</v>
      </c>
      <c r="B5" s="3" t="s">
        <v>165</v>
      </c>
      <c r="C5" s="3" t="s">
        <v>730</v>
      </c>
      <c r="D5" s="4" t="s">
        <v>731</v>
      </c>
      <c r="E5" s="1" t="s">
        <v>729</v>
      </c>
    </row>
    <row r="6">
      <c r="A6" s="3">
        <v>4</v>
      </c>
      <c r="B6" s="3" t="s">
        <v>165</v>
      </c>
      <c r="C6" s="3" t="s">
        <v>732</v>
      </c>
      <c r="D6" s="4" t="s">
        <v>731</v>
      </c>
      <c r="E6" s="1" t="s">
        <v>727</v>
      </c>
    </row>
    <row r="7">
      <c r="A7" s="3">
        <v>5</v>
      </c>
      <c r="B7" s="3" t="s">
        <v>182</v>
      </c>
      <c r="C7" s="3" t="s">
        <v>733</v>
      </c>
      <c r="D7" s="4" t="s">
        <v>731</v>
      </c>
      <c r="E7" s="1" t="s">
        <v>734</v>
      </c>
    </row>
    <row r="8">
      <c r="A8" s="3">
        <v>6</v>
      </c>
      <c r="B8" s="3" t="s">
        <v>182</v>
      </c>
      <c r="C8" s="3" t="s">
        <v>735</v>
      </c>
      <c r="D8" s="4" t="s">
        <v>731</v>
      </c>
      <c r="E8" s="1" t="s">
        <v>729</v>
      </c>
    </row>
    <row r="9">
      <c r="A9" s="3">
        <v>7</v>
      </c>
      <c r="B9" s="3" t="s">
        <v>222</v>
      </c>
      <c r="C9" s="3" t="s">
        <v>736</v>
      </c>
      <c r="D9" s="4" t="s">
        <v>731</v>
      </c>
      <c r="E9" s="1" t="s">
        <v>734</v>
      </c>
    </row>
    <row r="10">
      <c r="A10" s="3">
        <v>8</v>
      </c>
      <c r="B10" s="3" t="s">
        <v>222</v>
      </c>
      <c r="C10" s="3" t="s">
        <v>737</v>
      </c>
      <c r="D10" s="4" t="s">
        <v>731</v>
      </c>
      <c r="E10" s="1" t="s">
        <v>729</v>
      </c>
    </row>
    <row r="11">
      <c r="A11" s="3">
        <v>9</v>
      </c>
      <c r="B11" s="3" t="s">
        <v>182</v>
      </c>
      <c r="C11" s="3" t="s">
        <v>738</v>
      </c>
      <c r="D11" s="4" t="s">
        <v>0</v>
      </c>
      <c r="E11" s="1" t="s">
        <v>727</v>
      </c>
    </row>
    <row r="12">
      <c r="A12" s="3">
        <v>10</v>
      </c>
      <c r="B12" s="3" t="s">
        <v>182</v>
      </c>
      <c r="C12" s="3" t="s">
        <v>739</v>
      </c>
      <c r="D12" s="4" t="s">
        <v>0</v>
      </c>
      <c r="E12" s="1" t="s">
        <v>727</v>
      </c>
    </row>
    <row r="13">
      <c r="A13" s="3">
        <v>11</v>
      </c>
      <c r="B13" s="3" t="s">
        <v>182</v>
      </c>
      <c r="C13" s="3" t="s">
        <v>740</v>
      </c>
      <c r="D13" s="4" t="s">
        <v>0</v>
      </c>
      <c r="E13" s="1" t="s">
        <v>734</v>
      </c>
    </row>
    <row r="14">
      <c r="A14" s="3">
        <v>12</v>
      </c>
      <c r="B14" s="3" t="s">
        <v>182</v>
      </c>
      <c r="C14" s="3" t="s">
        <v>739</v>
      </c>
      <c r="D14" s="4" t="s">
        <v>0</v>
      </c>
      <c r="E14" s="1" t="s">
        <v>734</v>
      </c>
    </row>
    <row r="15">
      <c r="A15" s="3">
        <v>13</v>
      </c>
      <c r="B15" s="3" t="s">
        <v>182</v>
      </c>
      <c r="C15" s="3" t="s">
        <v>741</v>
      </c>
      <c r="D15" s="4" t="s">
        <v>0</v>
      </c>
      <c r="E15" s="1" t="s">
        <v>729</v>
      </c>
    </row>
    <row r="16">
      <c r="A16" s="3">
        <v>14</v>
      </c>
      <c r="B16" s="3" t="s">
        <v>182</v>
      </c>
      <c r="C16" s="3" t="s">
        <v>742</v>
      </c>
      <c r="D16" s="4" t="s">
        <v>0</v>
      </c>
      <c r="E16" s="1" t="s">
        <v>729</v>
      </c>
    </row>
    <row r="17">
      <c r="A17" s="3">
        <v>15</v>
      </c>
      <c r="B17" s="3" t="s">
        <v>182</v>
      </c>
      <c r="C17" s="3" t="s">
        <v>743</v>
      </c>
      <c r="D17" s="4" t="s">
        <v>0</v>
      </c>
      <c r="E17" s="1" t="s">
        <v>729</v>
      </c>
    </row>
    <row r="18">
      <c r="A18" s="3">
        <v>16</v>
      </c>
      <c r="B18" s="3" t="s">
        <v>182</v>
      </c>
      <c r="C18" s="3" t="s">
        <v>744</v>
      </c>
      <c r="D18" s="4" t="s">
        <v>0</v>
      </c>
      <c r="E18" s="1" t="s">
        <v>729</v>
      </c>
    </row>
    <row r="19">
      <c r="A19" s="3">
        <v>17</v>
      </c>
      <c r="B19" s="3" t="s">
        <v>222</v>
      </c>
      <c r="C19" s="3" t="s">
        <v>738</v>
      </c>
      <c r="D19" s="4" t="s">
        <v>0</v>
      </c>
      <c r="E19" s="1" t="s">
        <v>727</v>
      </c>
    </row>
    <row r="20">
      <c r="A20" s="3">
        <v>18</v>
      </c>
      <c r="B20" s="3" t="s">
        <v>222</v>
      </c>
      <c r="C20" s="3" t="s">
        <v>739</v>
      </c>
      <c r="D20" s="4" t="s">
        <v>0</v>
      </c>
      <c r="E20" s="1" t="s">
        <v>727</v>
      </c>
    </row>
    <row r="21">
      <c r="A21" s="3">
        <v>19</v>
      </c>
      <c r="B21" s="3" t="s">
        <v>222</v>
      </c>
      <c r="C21" s="3" t="s">
        <v>740</v>
      </c>
      <c r="D21" s="4" t="s">
        <v>0</v>
      </c>
      <c r="E21" s="1" t="s">
        <v>734</v>
      </c>
    </row>
    <row r="22">
      <c r="A22" s="3">
        <v>20</v>
      </c>
      <c r="B22" s="3" t="s">
        <v>222</v>
      </c>
      <c r="C22" s="3" t="s">
        <v>745</v>
      </c>
      <c r="D22" s="4" t="s">
        <v>0</v>
      </c>
      <c r="E22" s="1" t="s">
        <v>734</v>
      </c>
    </row>
    <row r="23">
      <c r="A23" s="3">
        <v>21</v>
      </c>
      <c r="B23" s="3" t="s">
        <v>222</v>
      </c>
      <c r="C23" s="3" t="s">
        <v>741</v>
      </c>
      <c r="D23" s="4" t="s">
        <v>0</v>
      </c>
      <c r="E23" s="1" t="s">
        <v>729</v>
      </c>
    </row>
    <row r="24">
      <c r="A24" s="3">
        <v>22</v>
      </c>
      <c r="B24" s="3" t="s">
        <v>222</v>
      </c>
      <c r="C24" s="3" t="s">
        <v>742</v>
      </c>
      <c r="D24" s="4" t="s">
        <v>0</v>
      </c>
      <c r="E24" s="1" t="s">
        <v>729</v>
      </c>
    </row>
    <row r="25">
      <c r="A25" s="3">
        <v>23</v>
      </c>
      <c r="B25" s="3" t="s">
        <v>222</v>
      </c>
      <c r="C25" s="3" t="s">
        <v>743</v>
      </c>
      <c r="D25" s="4" t="s">
        <v>0</v>
      </c>
      <c r="E25" s="1" t="s">
        <v>729</v>
      </c>
    </row>
    <row r="26">
      <c r="A26" s="3">
        <v>24</v>
      </c>
      <c r="B26" s="3" t="s">
        <v>222</v>
      </c>
      <c r="C26" s="3" t="s">
        <v>744</v>
      </c>
      <c r="D26" s="4" t="s">
        <v>0</v>
      </c>
      <c r="E26" s="1" t="s">
        <v>729</v>
      </c>
    </row>
    <row r="27">
      <c r="A27" s="3">
        <v>25</v>
      </c>
      <c r="B27" s="3" t="s">
        <v>461</v>
      </c>
      <c r="C27" s="3" t="s">
        <v>746</v>
      </c>
      <c r="D27" s="4" t="s">
        <v>747</v>
      </c>
      <c r="E27" s="1" t="s">
        <v>734</v>
      </c>
    </row>
    <row r="28">
      <c r="A28" s="3">
        <v>26</v>
      </c>
      <c r="B28" s="3" t="s">
        <v>461</v>
      </c>
      <c r="C28" s="3" t="s">
        <v>748</v>
      </c>
      <c r="D28" s="4" t="s">
        <v>747</v>
      </c>
      <c r="E28" s="1" t="s">
        <v>727</v>
      </c>
    </row>
    <row r="29">
      <c r="A29" s="3">
        <v>27</v>
      </c>
      <c r="B29" s="3" t="s">
        <v>461</v>
      </c>
      <c r="C29" s="3" t="s">
        <v>746</v>
      </c>
      <c r="D29" s="4" t="s">
        <v>747</v>
      </c>
      <c r="E29" s="1" t="s">
        <v>729</v>
      </c>
    </row>
    <row r="30">
      <c r="A30" s="3">
        <v>28</v>
      </c>
      <c r="B30" s="3" t="s">
        <v>461</v>
      </c>
      <c r="C30" s="3" t="s">
        <v>746</v>
      </c>
      <c r="D30" s="4" t="s">
        <v>747</v>
      </c>
      <c r="E30" s="1" t="s">
        <v>729</v>
      </c>
    </row>
    <row r="31">
      <c r="A31" s="3">
        <v>29</v>
      </c>
      <c r="B31" s="3" t="s">
        <v>461</v>
      </c>
      <c r="C31" s="3" t="s">
        <v>749</v>
      </c>
      <c r="D31" s="4" t="s">
        <v>747</v>
      </c>
      <c r="E31" s="1" t="s">
        <v>729</v>
      </c>
    </row>
    <row r="32">
      <c r="A32" s="3">
        <v>30</v>
      </c>
      <c r="B32" s="3" t="s">
        <v>461</v>
      </c>
      <c r="C32" s="3" t="s">
        <v>749</v>
      </c>
      <c r="D32" s="4" t="s">
        <v>747</v>
      </c>
      <c r="E32" s="1" t="s">
        <v>729</v>
      </c>
    </row>
    <row r="33">
      <c r="A33" s="3">
        <v>31</v>
      </c>
      <c r="B33" s="3" t="s">
        <v>461</v>
      </c>
      <c r="C33" s="3" t="s">
        <v>746</v>
      </c>
      <c r="D33" s="4" t="s">
        <v>747</v>
      </c>
      <c r="E33" s="1" t="s">
        <v>729</v>
      </c>
    </row>
    <row r="34">
      <c r="A34" s="3">
        <v>32</v>
      </c>
      <c r="B34" s="3" t="s">
        <v>461</v>
      </c>
      <c r="C34" s="3" t="s">
        <v>748</v>
      </c>
      <c r="D34" s="4" t="s">
        <v>747</v>
      </c>
      <c r="E34" s="1" t="s">
        <v>729</v>
      </c>
    </row>
    <row r="35">
      <c r="A35" s="3">
        <v>33</v>
      </c>
      <c r="B35" s="3" t="s">
        <v>461</v>
      </c>
      <c r="C35" s="3" t="s">
        <v>748</v>
      </c>
      <c r="D35" s="4" t="s">
        <v>747</v>
      </c>
      <c r="E35" s="1" t="s">
        <v>729</v>
      </c>
    </row>
    <row r="36">
      <c r="A36" s="3">
        <v>34</v>
      </c>
      <c r="B36" s="3" t="s">
        <v>461</v>
      </c>
      <c r="C36" s="3" t="s">
        <v>750</v>
      </c>
      <c r="D36" s="4" t="s">
        <v>747</v>
      </c>
      <c r="E36" s="1" t="s">
        <v>729</v>
      </c>
    </row>
    <row r="37">
      <c r="A37" s="3">
        <v>35</v>
      </c>
      <c r="B37" s="3" t="s">
        <v>461</v>
      </c>
      <c r="C37" s="3" t="s">
        <v>746</v>
      </c>
      <c r="D37" s="4" t="s">
        <v>747</v>
      </c>
      <c r="E37" s="1" t="s">
        <v>727</v>
      </c>
    </row>
    <row r="38">
      <c r="A38" s="3">
        <v>36</v>
      </c>
      <c r="B38" s="3" t="s">
        <v>461</v>
      </c>
      <c r="C38" s="3" t="s">
        <v>751</v>
      </c>
      <c r="D38" s="4" t="s">
        <v>747</v>
      </c>
      <c r="E38" s="1" t="s">
        <v>734</v>
      </c>
    </row>
    <row r="39">
      <c r="A39" s="3">
        <v>37</v>
      </c>
      <c r="B39" s="3" t="s">
        <v>461</v>
      </c>
      <c r="C39" s="3" t="s">
        <v>751</v>
      </c>
      <c r="D39" s="4" t="s">
        <v>747</v>
      </c>
      <c r="E39" s="1" t="s">
        <v>734</v>
      </c>
    </row>
    <row r="40">
      <c r="A40" s="3">
        <v>38</v>
      </c>
      <c r="B40" s="3" t="s">
        <v>492</v>
      </c>
      <c r="C40" s="3" t="s">
        <v>752</v>
      </c>
      <c r="D40" s="4" t="s">
        <v>747</v>
      </c>
      <c r="E40" s="1" t="s">
        <v>727</v>
      </c>
    </row>
    <row r="41">
      <c r="A41" s="3">
        <v>39</v>
      </c>
      <c r="B41" s="3" t="s">
        <v>492</v>
      </c>
      <c r="C41" s="3" t="s">
        <v>753</v>
      </c>
      <c r="D41" s="4" t="s">
        <v>747</v>
      </c>
      <c r="E41" s="1" t="s">
        <v>734</v>
      </c>
    </row>
    <row r="42">
      <c r="A42" s="3">
        <v>40</v>
      </c>
      <c r="B42" s="3" t="s">
        <v>492</v>
      </c>
      <c r="C42" s="3" t="s">
        <v>754</v>
      </c>
      <c r="D42" s="4" t="s">
        <v>747</v>
      </c>
      <c r="E42" s="1" t="s">
        <v>729</v>
      </c>
    </row>
    <row r="43">
      <c r="A43" s="3">
        <v>41</v>
      </c>
      <c r="B43" s="3" t="s">
        <v>492</v>
      </c>
      <c r="C43" s="3" t="s">
        <v>755</v>
      </c>
      <c r="D43" s="4" t="s">
        <v>747</v>
      </c>
      <c r="E43" s="1" t="s">
        <v>727</v>
      </c>
    </row>
    <row r="44">
      <c r="A44" s="3">
        <v>42</v>
      </c>
      <c r="B44" s="3" t="s">
        <v>492</v>
      </c>
      <c r="C44" s="3" t="s">
        <v>756</v>
      </c>
      <c r="D44" s="4" t="s">
        <v>747</v>
      </c>
      <c r="E44" s="1" t="s">
        <v>734</v>
      </c>
    </row>
    <row r="45">
      <c r="A45" s="3">
        <v>43</v>
      </c>
      <c r="B45" s="3" t="s">
        <v>492</v>
      </c>
      <c r="C45" s="3" t="s">
        <v>757</v>
      </c>
      <c r="D45" s="4" t="s">
        <v>747</v>
      </c>
      <c r="E45" s="1" t="s">
        <v>729</v>
      </c>
    </row>
    <row r="46">
      <c r="A46" s="3">
        <v>44</v>
      </c>
      <c r="B46" s="3" t="s">
        <v>655</v>
      </c>
      <c r="C46" s="3" t="s">
        <v>758</v>
      </c>
      <c r="D46" s="4" t="s">
        <v>731</v>
      </c>
      <c r="E46" s="1" t="s">
        <v>729</v>
      </c>
    </row>
    <row r="47">
      <c r="A47" s="3">
        <v>45</v>
      </c>
      <c r="B47" s="3" t="s">
        <v>537</v>
      </c>
      <c r="C47" s="3" t="s">
        <v>759</v>
      </c>
      <c r="D47" s="4" t="s">
        <v>747</v>
      </c>
      <c r="E47" s="1" t="s">
        <v>729</v>
      </c>
    </row>
    <row r="48">
      <c r="A48" s="3">
        <v>46</v>
      </c>
      <c r="B48" s="3" t="s">
        <v>537</v>
      </c>
      <c r="C48" s="3" t="s">
        <v>760</v>
      </c>
      <c r="D48" s="4" t="s">
        <v>747</v>
      </c>
      <c r="E48" s="1" t="s">
        <v>729</v>
      </c>
    </row>
    <row r="49">
      <c r="A49" s="3">
        <v>47</v>
      </c>
      <c r="B49" s="3" t="s">
        <v>299</v>
      </c>
      <c r="C49" s="3" t="s">
        <v>761</v>
      </c>
      <c r="D49" s="4" t="s">
        <v>747</v>
      </c>
      <c r="E49" s="1" t="s">
        <v>729</v>
      </c>
    </row>
    <row r="50">
      <c r="A50" s="3">
        <v>48</v>
      </c>
      <c r="B50" s="3" t="s">
        <v>77</v>
      </c>
      <c r="C50" s="3" t="s">
        <v>762</v>
      </c>
      <c r="D50" s="4" t="s">
        <v>747</v>
      </c>
      <c r="E50" s="1" t="s">
        <v>734</v>
      </c>
    </row>
    <row r="51">
      <c r="A51" s="3">
        <v>49</v>
      </c>
      <c r="B51" s="3" t="s">
        <v>77</v>
      </c>
      <c r="C51" s="3" t="s">
        <v>763</v>
      </c>
      <c r="D51" s="4" t="s">
        <v>747</v>
      </c>
      <c r="E51" s="1" t="s">
        <v>734</v>
      </c>
    </row>
    <row r="52">
      <c r="A52" s="3">
        <v>50</v>
      </c>
      <c r="B52" s="3" t="s">
        <v>77</v>
      </c>
      <c r="C52" s="3" t="s">
        <v>764</v>
      </c>
      <c r="D52" s="4" t="s">
        <v>747</v>
      </c>
      <c r="E52" s="1" t="s">
        <v>729</v>
      </c>
    </row>
    <row r="53">
      <c r="A53" s="3">
        <v>51</v>
      </c>
      <c r="B53" s="3" t="s">
        <v>77</v>
      </c>
      <c r="C53" s="3" t="s">
        <v>765</v>
      </c>
      <c r="D53" s="4" t="s">
        <v>747</v>
      </c>
      <c r="E53" s="1" t="s">
        <v>729</v>
      </c>
    </row>
    <row r="54">
      <c r="A54" s="3">
        <v>52</v>
      </c>
      <c r="B54" s="3" t="s">
        <v>77</v>
      </c>
      <c r="C54" s="3" t="s">
        <v>766</v>
      </c>
      <c r="D54" s="4" t="s">
        <v>731</v>
      </c>
      <c r="E54" s="1" t="s">
        <v>729</v>
      </c>
    </row>
    <row r="55">
      <c r="A55" s="3">
        <v>53</v>
      </c>
      <c r="B55" s="3" t="s">
        <v>77</v>
      </c>
      <c r="C55" s="3" t="s">
        <v>767</v>
      </c>
      <c r="D55" s="4" t="s">
        <v>731</v>
      </c>
      <c r="E55" s="1" t="s">
        <v>734</v>
      </c>
    </row>
    <row r="56">
      <c r="A56" s="3">
        <v>54</v>
      </c>
      <c r="B56" s="3" t="s">
        <v>525</v>
      </c>
      <c r="C56" s="3" t="s">
        <v>768</v>
      </c>
      <c r="D56" s="4" t="s">
        <v>731</v>
      </c>
      <c r="E56" s="1" t="s">
        <v>729</v>
      </c>
    </row>
    <row r="57">
      <c r="A57" s="3">
        <v>55</v>
      </c>
      <c r="B57" s="3" t="s">
        <v>541</v>
      </c>
      <c r="C57" s="3" t="s">
        <v>769</v>
      </c>
      <c r="D57" s="4" t="s">
        <v>770</v>
      </c>
      <c r="E57" s="1" t="s">
        <v>729</v>
      </c>
    </row>
    <row r="58">
      <c r="A58" s="3">
        <v>56</v>
      </c>
      <c r="B58" s="3" t="s">
        <v>541</v>
      </c>
      <c r="C58" s="3" t="s">
        <v>771</v>
      </c>
      <c r="D58" s="4" t="s">
        <v>731</v>
      </c>
      <c r="E58" s="1" t="s">
        <v>729</v>
      </c>
    </row>
    <row r="59">
      <c r="A59" s="3">
        <v>57</v>
      </c>
      <c r="B59" s="3" t="s">
        <v>541</v>
      </c>
      <c r="C59" s="3" t="s">
        <v>772</v>
      </c>
      <c r="D59" s="4" t="s">
        <v>731</v>
      </c>
      <c r="E59" s="1" t="s">
        <v>734</v>
      </c>
    </row>
    <row r="60">
      <c r="A60" s="3">
        <v>58</v>
      </c>
      <c r="B60" s="3" t="s">
        <v>541</v>
      </c>
      <c r="C60" s="3" t="s">
        <v>773</v>
      </c>
      <c r="D60" s="4" t="s">
        <v>774</v>
      </c>
      <c r="E60" s="1" t="s">
        <v>734</v>
      </c>
    </row>
    <row r="61">
      <c r="A61" s="3">
        <v>59</v>
      </c>
      <c r="B61" s="3" t="s">
        <v>36</v>
      </c>
      <c r="C61" s="3" t="s">
        <v>758</v>
      </c>
      <c r="D61" s="4" t="s">
        <v>770</v>
      </c>
      <c r="E61" s="1" t="s">
        <v>729</v>
      </c>
    </row>
    <row r="62">
      <c r="A62" s="3">
        <v>60</v>
      </c>
      <c r="B62" s="3" t="s">
        <v>36</v>
      </c>
      <c r="C62" s="3" t="s">
        <v>775</v>
      </c>
      <c r="D62" s="4" t="s">
        <v>770</v>
      </c>
      <c r="E62" s="1" t="s">
        <v>776</v>
      </c>
    </row>
    <row r="63">
      <c r="A63" s="3">
        <v>61</v>
      </c>
      <c r="B63" s="3" t="s">
        <v>356</v>
      </c>
      <c r="C63" s="3" t="s">
        <v>758</v>
      </c>
      <c r="D63" s="4" t="s">
        <v>770</v>
      </c>
      <c r="E63" s="1" t="s">
        <v>729</v>
      </c>
    </row>
    <row r="64">
      <c r="A64" s="3">
        <v>62</v>
      </c>
      <c r="B64" s="3" t="s">
        <v>356</v>
      </c>
      <c r="C64" s="3" t="s">
        <v>775</v>
      </c>
      <c r="D64" s="4" t="s">
        <v>770</v>
      </c>
      <c r="E64" s="1" t="s">
        <v>776</v>
      </c>
    </row>
    <row r="65">
      <c r="A65" s="3">
        <v>63</v>
      </c>
      <c r="B65" s="3" t="s">
        <v>697</v>
      </c>
      <c r="C65" s="3" t="s">
        <v>758</v>
      </c>
      <c r="D65" s="4" t="s">
        <v>770</v>
      </c>
      <c r="E65" s="1" t="s">
        <v>729</v>
      </c>
    </row>
    <row r="66">
      <c r="A66" s="3">
        <v>64</v>
      </c>
      <c r="B66" s="3" t="s">
        <v>697</v>
      </c>
      <c r="C66" s="3" t="s">
        <v>775</v>
      </c>
      <c r="D66" s="4" t="s">
        <v>770</v>
      </c>
      <c r="E66" s="1" t="s">
        <v>729</v>
      </c>
    </row>
    <row r="67">
      <c r="A67" s="3">
        <v>65</v>
      </c>
      <c r="B67" s="3" t="s">
        <v>58</v>
      </c>
      <c r="C67" s="3" t="s">
        <v>777</v>
      </c>
      <c r="D67" s="4" t="s">
        <v>0</v>
      </c>
      <c r="E67" s="1" t="s">
        <v>729</v>
      </c>
    </row>
    <row r="68">
      <c r="A68" s="3">
        <v>66</v>
      </c>
      <c r="B68" s="3" t="s">
        <v>58</v>
      </c>
      <c r="C68" s="3" t="s">
        <v>778</v>
      </c>
      <c r="D68" s="4" t="s">
        <v>731</v>
      </c>
      <c r="E68" s="1" t="s">
        <v>729</v>
      </c>
    </row>
    <row r="69">
      <c r="A69" s="3">
        <v>67</v>
      </c>
      <c r="B69" s="3" t="s">
        <v>450</v>
      </c>
      <c r="C69" s="3" t="s">
        <v>779</v>
      </c>
      <c r="D69" s="4" t="s">
        <v>0</v>
      </c>
      <c r="E69" s="1" t="s">
        <v>729</v>
      </c>
    </row>
    <row r="70">
      <c r="A70" s="3">
        <v>68</v>
      </c>
      <c r="B70" s="3" t="s">
        <v>87</v>
      </c>
      <c r="C70" s="3" t="s">
        <v>780</v>
      </c>
      <c r="D70" s="4" t="s">
        <v>770</v>
      </c>
      <c r="E70" s="1" t="s">
        <v>781</v>
      </c>
    </row>
    <row r="71">
      <c r="A71" s="3">
        <v>69</v>
      </c>
      <c r="B71" s="3" t="s">
        <v>92</v>
      </c>
      <c r="C71" s="3" t="s">
        <v>777</v>
      </c>
      <c r="D71" s="4" t="s">
        <v>0</v>
      </c>
      <c r="E71" s="1" t="s">
        <v>729</v>
      </c>
    </row>
    <row r="72">
      <c r="A72" s="3">
        <v>70</v>
      </c>
      <c r="B72" s="3" t="s">
        <v>92</v>
      </c>
      <c r="C72" s="3" t="s">
        <v>778</v>
      </c>
      <c r="D72" s="4" t="s">
        <v>731</v>
      </c>
      <c r="E72" s="1" t="s">
        <v>729</v>
      </c>
    </row>
    <row r="73">
      <c r="A73" s="3">
        <v>71</v>
      </c>
      <c r="B73" s="3" t="s">
        <v>147</v>
      </c>
      <c r="C73" s="3" t="s">
        <v>778</v>
      </c>
      <c r="D73" s="4" t="s">
        <v>731</v>
      </c>
      <c r="E73" s="1" t="s">
        <v>729</v>
      </c>
    </row>
    <row r="74">
      <c r="A74" s="3">
        <v>72</v>
      </c>
      <c r="B74" s="3" t="s">
        <v>345</v>
      </c>
      <c r="C74" s="3" t="s">
        <v>758</v>
      </c>
      <c r="D74" s="4" t="s">
        <v>747</v>
      </c>
      <c r="E74" s="1" t="s">
        <v>729</v>
      </c>
    </row>
    <row r="75">
      <c r="A75" s="3">
        <v>73</v>
      </c>
      <c r="B75" s="3" t="s">
        <v>345</v>
      </c>
      <c r="C75" s="3" t="s">
        <v>775</v>
      </c>
      <c r="D75" s="4" t="s">
        <v>747</v>
      </c>
      <c r="E75" s="1" t="s">
        <v>776</v>
      </c>
    </row>
    <row r="76">
      <c r="A76" s="3">
        <v>74</v>
      </c>
      <c r="B76" s="3" t="s">
        <v>557</v>
      </c>
      <c r="C76" s="3" t="s">
        <v>782</v>
      </c>
      <c r="D76" s="4" t="s">
        <v>774</v>
      </c>
      <c r="E76" s="1" t="s">
        <v>729</v>
      </c>
    </row>
    <row r="77">
      <c r="A77" s="3">
        <v>75</v>
      </c>
      <c r="B77" s="3" t="s">
        <v>557</v>
      </c>
      <c r="C77" s="3" t="s">
        <v>783</v>
      </c>
      <c r="D77" s="4" t="s">
        <v>774</v>
      </c>
      <c r="E77" s="1" t="s">
        <v>727</v>
      </c>
    </row>
    <row r="78">
      <c r="A78" s="3">
        <v>76</v>
      </c>
      <c r="B78" s="3" t="s">
        <v>557</v>
      </c>
      <c r="C78" s="3" t="s">
        <v>784</v>
      </c>
      <c r="D78" s="4" t="s">
        <v>747</v>
      </c>
      <c r="E78" s="1" t="s">
        <v>785</v>
      </c>
    </row>
    <row r="79">
      <c r="A79" s="3">
        <v>77</v>
      </c>
      <c r="B79" s="3" t="s">
        <v>557</v>
      </c>
      <c r="C79" s="3" t="s">
        <v>786</v>
      </c>
      <c r="D79" s="4" t="s">
        <v>747</v>
      </c>
      <c r="E79" s="1" t="s">
        <v>787</v>
      </c>
    </row>
    <row r="80">
      <c r="A80" s="3">
        <v>78</v>
      </c>
      <c r="B80" s="3" t="s">
        <v>552</v>
      </c>
      <c r="C80" s="3" t="s">
        <v>758</v>
      </c>
      <c r="D80" s="4" t="s">
        <v>747</v>
      </c>
      <c r="E80" s="1" t="s">
        <v>729</v>
      </c>
    </row>
    <row r="81">
      <c r="A81" s="3">
        <v>79</v>
      </c>
      <c r="B81" s="3" t="s">
        <v>552</v>
      </c>
      <c r="C81" s="3" t="s">
        <v>775</v>
      </c>
      <c r="D81" s="4" t="s">
        <v>747</v>
      </c>
      <c r="E81" s="1" t="s">
        <v>776</v>
      </c>
    </row>
    <row r="82">
      <c r="A82" s="3">
        <v>80</v>
      </c>
      <c r="B82" s="3" t="s">
        <v>455</v>
      </c>
      <c r="C82" s="3" t="s">
        <v>788</v>
      </c>
      <c r="D82" s="4" t="s">
        <v>0</v>
      </c>
      <c r="E82" s="1" t="s">
        <v>734</v>
      </c>
    </row>
    <row r="83">
      <c r="A83" s="3">
        <v>81</v>
      </c>
      <c r="B83" s="3" t="s">
        <v>207</v>
      </c>
      <c r="C83" s="3" t="s">
        <v>789</v>
      </c>
      <c r="D83" s="4" t="s">
        <v>0</v>
      </c>
      <c r="E83" s="1" t="s">
        <v>729</v>
      </c>
    </row>
    <row r="84">
      <c r="A84" s="3">
        <v>82</v>
      </c>
      <c r="B84" s="3" t="s">
        <v>207</v>
      </c>
      <c r="C84" s="3" t="s">
        <v>789</v>
      </c>
      <c r="D84" s="4" t="s">
        <v>0</v>
      </c>
      <c r="E84" s="1" t="s">
        <v>729</v>
      </c>
    </row>
    <row r="85">
      <c r="A85" s="3">
        <v>83</v>
      </c>
      <c r="B85" s="3" t="s">
        <v>266</v>
      </c>
      <c r="C85" s="3" t="s">
        <v>790</v>
      </c>
      <c r="D85" s="4" t="s">
        <v>0</v>
      </c>
      <c r="E85" s="1" t="s">
        <v>729</v>
      </c>
    </row>
    <row r="86">
      <c r="A86" s="3">
        <v>84</v>
      </c>
      <c r="B86" s="3" t="s">
        <v>266</v>
      </c>
      <c r="C86" s="3" t="s">
        <v>791</v>
      </c>
      <c r="D86" s="4" t="s">
        <v>0</v>
      </c>
      <c r="E86" s="1" t="s">
        <v>729</v>
      </c>
    </row>
    <row r="87">
      <c r="A87" s="3">
        <v>85</v>
      </c>
      <c r="B87" s="3" t="s">
        <v>266</v>
      </c>
      <c r="C87" s="3" t="s">
        <v>792</v>
      </c>
      <c r="D87" s="4" t="s">
        <v>0</v>
      </c>
      <c r="E87" s="1" t="s">
        <v>729</v>
      </c>
    </row>
    <row r="88">
      <c r="A88" s="3">
        <v>86</v>
      </c>
      <c r="B88" s="3" t="s">
        <v>266</v>
      </c>
      <c r="C88" s="3" t="s">
        <v>793</v>
      </c>
      <c r="D88" s="4" t="s">
        <v>731</v>
      </c>
      <c r="E88" s="1" t="s">
        <v>729</v>
      </c>
    </row>
    <row r="89">
      <c r="A89" s="3">
        <v>87</v>
      </c>
      <c r="B89" s="3" t="s">
        <v>269</v>
      </c>
      <c r="C89" s="3" t="s">
        <v>777</v>
      </c>
      <c r="D89" s="4" t="s">
        <v>0</v>
      </c>
      <c r="E89" s="1" t="s">
        <v>729</v>
      </c>
    </row>
    <row r="90">
      <c r="A90" s="3">
        <v>88</v>
      </c>
      <c r="B90" s="3" t="s">
        <v>269</v>
      </c>
      <c r="C90" s="3" t="s">
        <v>778</v>
      </c>
      <c r="D90" s="4" t="s">
        <v>731</v>
      </c>
      <c r="E90" s="1" t="s">
        <v>729</v>
      </c>
    </row>
    <row r="91">
      <c r="A91" s="3">
        <v>89</v>
      </c>
      <c r="B91" s="3" t="s">
        <v>284</v>
      </c>
      <c r="C91" s="3" t="s">
        <v>794</v>
      </c>
      <c r="D91" s="4" t="s">
        <v>0</v>
      </c>
      <c r="E91" s="1" t="s">
        <v>729</v>
      </c>
    </row>
    <row r="92">
      <c r="A92" s="3">
        <v>90</v>
      </c>
      <c r="B92" s="3" t="s">
        <v>284</v>
      </c>
      <c r="C92" s="3" t="s">
        <v>795</v>
      </c>
      <c r="D92" s="4" t="s">
        <v>0</v>
      </c>
      <c r="E92" s="1" t="s">
        <v>729</v>
      </c>
    </row>
    <row r="93">
      <c r="A93" s="3">
        <v>91</v>
      </c>
      <c r="B93" s="3" t="s">
        <v>284</v>
      </c>
      <c r="C93" s="3" t="s">
        <v>796</v>
      </c>
      <c r="D93" s="4" t="s">
        <v>731</v>
      </c>
      <c r="E93" s="1" t="s">
        <v>729</v>
      </c>
    </row>
    <row r="94">
      <c r="A94" s="3">
        <v>92</v>
      </c>
      <c r="B94" s="3" t="s">
        <v>293</v>
      </c>
      <c r="C94" s="3" t="s">
        <v>797</v>
      </c>
      <c r="D94" s="4" t="s">
        <v>731</v>
      </c>
      <c r="E94" s="1" t="s">
        <v>729</v>
      </c>
    </row>
    <row r="95">
      <c r="A95" s="3">
        <v>93</v>
      </c>
      <c r="B95" s="3" t="s">
        <v>306</v>
      </c>
      <c r="C95" s="3" t="s">
        <v>777</v>
      </c>
      <c r="D95" s="4" t="s">
        <v>0</v>
      </c>
      <c r="E95" s="1" t="s">
        <v>729</v>
      </c>
    </row>
    <row r="96">
      <c r="A96" s="3">
        <v>94</v>
      </c>
      <c r="B96" s="3" t="s">
        <v>306</v>
      </c>
      <c r="C96" s="3" t="s">
        <v>778</v>
      </c>
      <c r="D96" s="4" t="s">
        <v>731</v>
      </c>
      <c r="E96" s="1" t="s">
        <v>729</v>
      </c>
    </row>
    <row r="97">
      <c r="A97" s="3">
        <v>95</v>
      </c>
      <c r="B97" s="3" t="s">
        <v>333</v>
      </c>
      <c r="C97" s="3" t="s">
        <v>777</v>
      </c>
      <c r="D97" s="4" t="s">
        <v>0</v>
      </c>
      <c r="E97" s="1" t="s">
        <v>729</v>
      </c>
    </row>
    <row r="98">
      <c r="A98" s="3">
        <v>96</v>
      </c>
      <c r="B98" s="3" t="s">
        <v>333</v>
      </c>
      <c r="C98" s="3" t="s">
        <v>778</v>
      </c>
      <c r="D98" s="4" t="s">
        <v>731</v>
      </c>
      <c r="E98" s="1" t="s">
        <v>729</v>
      </c>
    </row>
    <row r="99">
      <c r="A99" s="3">
        <v>97</v>
      </c>
      <c r="B99" s="3" t="s">
        <v>549</v>
      </c>
      <c r="C99" s="3" t="s">
        <v>778</v>
      </c>
      <c r="D99" s="4" t="s">
        <v>731</v>
      </c>
      <c r="E99" s="1" t="s">
        <v>729</v>
      </c>
    </row>
    <row r="100">
      <c r="A100" s="3">
        <v>98</v>
      </c>
      <c r="B100" s="3" t="s">
        <v>399</v>
      </c>
      <c r="C100" s="3" t="s">
        <v>798</v>
      </c>
      <c r="D100" s="4" t="s">
        <v>0</v>
      </c>
      <c r="E100" s="1" t="s">
        <v>729</v>
      </c>
    </row>
    <row r="101">
      <c r="A101" s="3">
        <v>99</v>
      </c>
      <c r="B101" s="3" t="s">
        <v>402</v>
      </c>
      <c r="C101" s="3" t="s">
        <v>799</v>
      </c>
      <c r="D101" s="4" t="s">
        <v>0</v>
      </c>
      <c r="E101" s="1" t="s">
        <v>729</v>
      </c>
    </row>
    <row r="102">
      <c r="A102" s="3">
        <v>100</v>
      </c>
      <c r="B102" s="3" t="s">
        <v>436</v>
      </c>
      <c r="C102" s="3" t="s">
        <v>800</v>
      </c>
      <c r="D102" s="4" t="s">
        <v>0</v>
      </c>
      <c r="E102" s="1" t="s">
        <v>729</v>
      </c>
    </row>
    <row r="103">
      <c r="A103" s="3">
        <v>101</v>
      </c>
      <c r="B103" s="3" t="s">
        <v>436</v>
      </c>
      <c r="C103" s="3" t="s">
        <v>801</v>
      </c>
      <c r="D103" s="4" t="s">
        <v>731</v>
      </c>
      <c r="E103" s="1" t="s">
        <v>729</v>
      </c>
    </row>
    <row r="104">
      <c r="A104" s="3">
        <v>102</v>
      </c>
      <c r="B104" s="3" t="s">
        <v>484</v>
      </c>
      <c r="C104" s="3" t="s">
        <v>802</v>
      </c>
      <c r="D104" s="4" t="s">
        <v>0</v>
      </c>
      <c r="E104" s="1" t="s">
        <v>729</v>
      </c>
    </row>
    <row r="105">
      <c r="A105" s="3">
        <v>103</v>
      </c>
      <c r="B105" s="3" t="s">
        <v>484</v>
      </c>
      <c r="C105" s="3" t="s">
        <v>803</v>
      </c>
      <c r="D105" s="4" t="s">
        <v>0</v>
      </c>
      <c r="E105" s="1" t="s">
        <v>729</v>
      </c>
    </row>
    <row r="106">
      <c r="A106" s="3">
        <v>104</v>
      </c>
      <c r="B106" s="3" t="s">
        <v>484</v>
      </c>
      <c r="C106" s="3" t="s">
        <v>804</v>
      </c>
      <c r="D106" s="4" t="s">
        <v>0</v>
      </c>
      <c r="E106" s="1" t="s">
        <v>729</v>
      </c>
    </row>
    <row r="107">
      <c r="A107" s="3">
        <v>105</v>
      </c>
      <c r="B107" s="3" t="s">
        <v>484</v>
      </c>
      <c r="C107" s="3" t="s">
        <v>805</v>
      </c>
      <c r="D107" s="4" t="s">
        <v>0</v>
      </c>
      <c r="E107" s="1" t="s">
        <v>729</v>
      </c>
    </row>
    <row r="108">
      <c r="A108" s="3">
        <v>106</v>
      </c>
      <c r="B108" s="3" t="s">
        <v>484</v>
      </c>
      <c r="C108" s="3" t="s">
        <v>806</v>
      </c>
      <c r="D108" s="4" t="s">
        <v>0</v>
      </c>
      <c r="E108" s="1" t="s">
        <v>729</v>
      </c>
    </row>
    <row r="109">
      <c r="A109" s="3">
        <v>107</v>
      </c>
      <c r="B109" s="3" t="s">
        <v>484</v>
      </c>
      <c r="C109" s="3" t="s">
        <v>807</v>
      </c>
      <c r="D109" s="4" t="s">
        <v>0</v>
      </c>
      <c r="E109" s="1" t="s">
        <v>729</v>
      </c>
    </row>
    <row r="110">
      <c r="A110" s="3">
        <v>108</v>
      </c>
      <c r="B110" s="3" t="s">
        <v>484</v>
      </c>
      <c r="C110" s="3" t="s">
        <v>808</v>
      </c>
      <c r="D110" s="4" t="s">
        <v>0</v>
      </c>
      <c r="E110" s="1" t="s">
        <v>729</v>
      </c>
    </row>
    <row r="111">
      <c r="A111" s="3">
        <v>109</v>
      </c>
      <c r="B111" s="3" t="s">
        <v>484</v>
      </c>
      <c r="C111" s="3" t="s">
        <v>809</v>
      </c>
      <c r="D111" s="4" t="s">
        <v>731</v>
      </c>
      <c r="E111" s="1" t="s">
        <v>729</v>
      </c>
    </row>
    <row r="112">
      <c r="A112" s="3">
        <v>110</v>
      </c>
      <c r="B112" s="3" t="s">
        <v>484</v>
      </c>
      <c r="C112" s="3" t="s">
        <v>810</v>
      </c>
      <c r="D112" s="4" t="s">
        <v>731</v>
      </c>
      <c r="E112" s="1" t="s">
        <v>729</v>
      </c>
    </row>
    <row r="113">
      <c r="A113" s="3">
        <v>111</v>
      </c>
      <c r="B113" s="3" t="s">
        <v>484</v>
      </c>
      <c r="C113" s="3" t="s">
        <v>811</v>
      </c>
      <c r="D113" s="4" t="s">
        <v>731</v>
      </c>
      <c r="E113" s="1" t="s">
        <v>729</v>
      </c>
    </row>
    <row r="114">
      <c r="A114" s="3">
        <v>112</v>
      </c>
      <c r="B114" s="3" t="s">
        <v>484</v>
      </c>
      <c r="C114" s="3" t="s">
        <v>809</v>
      </c>
      <c r="D114" s="4" t="s">
        <v>731</v>
      </c>
      <c r="E114" s="1" t="s">
        <v>734</v>
      </c>
    </row>
    <row r="115">
      <c r="A115" s="3">
        <v>113</v>
      </c>
      <c r="B115" s="3" t="s">
        <v>484</v>
      </c>
      <c r="C115" s="3" t="s">
        <v>812</v>
      </c>
      <c r="D115" s="4" t="s">
        <v>731</v>
      </c>
      <c r="E115" s="1" t="s">
        <v>734</v>
      </c>
    </row>
    <row r="116">
      <c r="A116" s="3">
        <v>114</v>
      </c>
      <c r="B116" s="3" t="s">
        <v>484</v>
      </c>
      <c r="C116" s="3" t="s">
        <v>813</v>
      </c>
      <c r="D116" s="4" t="s">
        <v>0</v>
      </c>
      <c r="E116" s="1" t="s">
        <v>734</v>
      </c>
    </row>
    <row r="117">
      <c r="A117" s="3">
        <v>115</v>
      </c>
      <c r="B117" s="3" t="s">
        <v>484</v>
      </c>
      <c r="C117" s="3" t="s">
        <v>814</v>
      </c>
      <c r="D117" s="4" t="s">
        <v>0</v>
      </c>
      <c r="E117" s="1" t="s">
        <v>734</v>
      </c>
    </row>
    <row r="118">
      <c r="A118" s="3">
        <v>116</v>
      </c>
      <c r="B118" s="3" t="s">
        <v>484</v>
      </c>
      <c r="C118" s="3" t="s">
        <v>815</v>
      </c>
      <c r="D118" s="4" t="s">
        <v>0</v>
      </c>
      <c r="E118" s="1" t="s">
        <v>734</v>
      </c>
    </row>
    <row r="119">
      <c r="A119" s="3">
        <v>117</v>
      </c>
      <c r="B119" s="3" t="s">
        <v>484</v>
      </c>
      <c r="C119" s="3" t="s">
        <v>816</v>
      </c>
      <c r="D119" s="4" t="s">
        <v>0</v>
      </c>
      <c r="E119" s="1" t="s">
        <v>734</v>
      </c>
    </row>
    <row r="120">
      <c r="A120" s="3">
        <v>118</v>
      </c>
      <c r="B120" s="3" t="s">
        <v>484</v>
      </c>
      <c r="C120" s="3" t="s">
        <v>817</v>
      </c>
      <c r="D120" s="4" t="s">
        <v>0</v>
      </c>
      <c r="E120" s="1" t="s">
        <v>734</v>
      </c>
    </row>
    <row r="121">
      <c r="A121" s="3">
        <v>119</v>
      </c>
      <c r="B121" s="3" t="s">
        <v>484</v>
      </c>
      <c r="C121" s="3" t="s">
        <v>818</v>
      </c>
      <c r="D121" s="4" t="s">
        <v>0</v>
      </c>
      <c r="E121" s="1" t="s">
        <v>734</v>
      </c>
    </row>
    <row r="122">
      <c r="A122" s="3">
        <v>120</v>
      </c>
      <c r="B122" s="3" t="s">
        <v>185</v>
      </c>
      <c r="C122" s="3" t="s">
        <v>819</v>
      </c>
      <c r="D122" s="4" t="s">
        <v>0</v>
      </c>
      <c r="E122" s="1" t="s">
        <v>729</v>
      </c>
    </row>
    <row r="123">
      <c r="A123" s="3">
        <v>121</v>
      </c>
      <c r="B123" s="3" t="s">
        <v>185</v>
      </c>
      <c r="C123" s="3" t="s">
        <v>820</v>
      </c>
      <c r="D123" s="4" t="s">
        <v>0</v>
      </c>
      <c r="E123" s="1" t="s">
        <v>729</v>
      </c>
    </row>
    <row r="124">
      <c r="A124" s="3">
        <v>122</v>
      </c>
      <c r="B124" s="3" t="s">
        <v>185</v>
      </c>
      <c r="C124" s="3" t="s">
        <v>821</v>
      </c>
      <c r="D124" s="4" t="s">
        <v>0</v>
      </c>
      <c r="E124" s="1" t="s">
        <v>729</v>
      </c>
    </row>
    <row r="125">
      <c r="A125" s="3">
        <v>123</v>
      </c>
      <c r="B125" s="3" t="s">
        <v>185</v>
      </c>
      <c r="C125" s="3" t="s">
        <v>822</v>
      </c>
      <c r="D125" s="4" t="s">
        <v>0</v>
      </c>
      <c r="E125" s="1" t="s">
        <v>729</v>
      </c>
    </row>
    <row r="126">
      <c r="A126" s="3">
        <v>124</v>
      </c>
      <c r="B126" s="3" t="s">
        <v>185</v>
      </c>
      <c r="C126" s="3" t="s">
        <v>823</v>
      </c>
      <c r="D126" s="4" t="s">
        <v>0</v>
      </c>
      <c r="E126" s="1" t="s">
        <v>729</v>
      </c>
    </row>
    <row r="127">
      <c r="A127" s="3">
        <v>125</v>
      </c>
      <c r="B127" s="3" t="s">
        <v>185</v>
      </c>
      <c r="C127" s="3" t="s">
        <v>824</v>
      </c>
      <c r="D127" s="4" t="s">
        <v>0</v>
      </c>
      <c r="E127" s="1" t="s">
        <v>729</v>
      </c>
    </row>
    <row r="128">
      <c r="A128" s="3">
        <v>126</v>
      </c>
      <c r="B128" s="3" t="s">
        <v>185</v>
      </c>
      <c r="C128" s="3" t="s">
        <v>825</v>
      </c>
      <c r="D128" s="4" t="s">
        <v>0</v>
      </c>
      <c r="E128" s="1" t="s">
        <v>729</v>
      </c>
    </row>
    <row r="129">
      <c r="A129" s="3">
        <v>127</v>
      </c>
      <c r="B129" s="3" t="s">
        <v>185</v>
      </c>
      <c r="C129" s="3" t="s">
        <v>826</v>
      </c>
      <c r="D129" s="4" t="s">
        <v>731</v>
      </c>
      <c r="E129" s="1" t="s">
        <v>729</v>
      </c>
    </row>
    <row r="130">
      <c r="A130" s="3">
        <v>128</v>
      </c>
      <c r="B130" s="3" t="s">
        <v>185</v>
      </c>
      <c r="C130" s="3" t="s">
        <v>827</v>
      </c>
      <c r="D130" s="4" t="s">
        <v>731</v>
      </c>
      <c r="E130" s="1" t="s">
        <v>734</v>
      </c>
    </row>
    <row r="131">
      <c r="A131" s="3">
        <v>129</v>
      </c>
      <c r="B131" s="3" t="s">
        <v>185</v>
      </c>
      <c r="C131" s="3" t="s">
        <v>828</v>
      </c>
      <c r="D131" s="4" t="s">
        <v>0</v>
      </c>
      <c r="E131" s="1" t="s">
        <v>734</v>
      </c>
    </row>
    <row r="132">
      <c r="A132" s="3">
        <v>130</v>
      </c>
      <c r="B132" s="3" t="s">
        <v>185</v>
      </c>
      <c r="C132" s="3" t="s">
        <v>829</v>
      </c>
      <c r="D132" s="4" t="s">
        <v>0</v>
      </c>
      <c r="E132" s="1" t="s">
        <v>734</v>
      </c>
    </row>
    <row r="133">
      <c r="A133" s="3">
        <v>131</v>
      </c>
      <c r="B133" s="3" t="s">
        <v>185</v>
      </c>
      <c r="C133" s="3" t="s">
        <v>830</v>
      </c>
      <c r="D133" s="4" t="s">
        <v>0</v>
      </c>
      <c r="E133" s="1" t="s">
        <v>734</v>
      </c>
    </row>
    <row r="134">
      <c r="A134" s="3">
        <v>132</v>
      </c>
      <c r="B134" s="3" t="s">
        <v>185</v>
      </c>
      <c r="C134" s="3" t="s">
        <v>831</v>
      </c>
      <c r="D134" s="4" t="s">
        <v>0</v>
      </c>
      <c r="E134" s="1" t="s">
        <v>734</v>
      </c>
    </row>
    <row r="135">
      <c r="A135" s="3">
        <v>133</v>
      </c>
      <c r="B135" s="3" t="s">
        <v>444</v>
      </c>
      <c r="C135" s="3" t="s">
        <v>832</v>
      </c>
      <c r="D135" s="4" t="s">
        <v>0</v>
      </c>
      <c r="E135" s="1" t="s">
        <v>729</v>
      </c>
    </row>
    <row r="136">
      <c r="A136" s="3">
        <v>134</v>
      </c>
      <c r="B136" s="3" t="s">
        <v>444</v>
      </c>
      <c r="C136" s="3" t="s">
        <v>797</v>
      </c>
      <c r="D136" s="4" t="s">
        <v>731</v>
      </c>
      <c r="E136" s="1" t="s">
        <v>729</v>
      </c>
    </row>
    <row r="137">
      <c r="A137" s="3">
        <v>135</v>
      </c>
      <c r="B137" s="3" t="s">
        <v>455</v>
      </c>
      <c r="C137" s="3" t="s">
        <v>833</v>
      </c>
      <c r="D137" s="4" t="s">
        <v>0</v>
      </c>
      <c r="E137" s="1" t="s">
        <v>734</v>
      </c>
    </row>
    <row r="138">
      <c r="A138" s="3">
        <v>136</v>
      </c>
      <c r="B138" s="3" t="s">
        <v>455</v>
      </c>
      <c r="C138" s="3" t="s">
        <v>834</v>
      </c>
      <c r="D138" s="4" t="s">
        <v>0</v>
      </c>
      <c r="E138" s="1" t="s">
        <v>729</v>
      </c>
    </row>
    <row r="139">
      <c r="A139" s="3">
        <v>137</v>
      </c>
      <c r="B139" s="3" t="s">
        <v>128</v>
      </c>
      <c r="C139" s="3" t="s">
        <v>807</v>
      </c>
      <c r="D139" s="4" t="s">
        <v>747</v>
      </c>
      <c r="E139" s="1" t="s">
        <v>729</v>
      </c>
    </row>
    <row r="140">
      <c r="A140" s="3">
        <v>138</v>
      </c>
      <c r="B140" s="3" t="s">
        <v>128</v>
      </c>
      <c r="C140" s="3" t="s">
        <v>818</v>
      </c>
      <c r="D140" s="4" t="s">
        <v>747</v>
      </c>
      <c r="E140" s="1" t="s">
        <v>734</v>
      </c>
    </row>
    <row r="141">
      <c r="A141" s="3">
        <v>139</v>
      </c>
      <c r="B141" s="3" t="s">
        <v>128</v>
      </c>
      <c r="C141" s="3" t="s">
        <v>835</v>
      </c>
      <c r="D141" s="4" t="s">
        <v>747</v>
      </c>
      <c r="E141" s="1" t="s">
        <v>727</v>
      </c>
    </row>
    <row r="142">
      <c r="A142" s="3">
        <v>140</v>
      </c>
      <c r="B142" s="3" t="s">
        <v>281</v>
      </c>
      <c r="C142" s="3" t="s">
        <v>836</v>
      </c>
      <c r="D142" s="4" t="s">
        <v>747</v>
      </c>
      <c r="E142" s="1" t="s">
        <v>729</v>
      </c>
    </row>
    <row r="143">
      <c r="A143" s="3">
        <v>141</v>
      </c>
      <c r="B143" s="3" t="s">
        <v>281</v>
      </c>
      <c r="C143" s="3" t="s">
        <v>837</v>
      </c>
      <c r="D143" s="4" t="s">
        <v>747</v>
      </c>
      <c r="E143" s="1" t="s">
        <v>838</v>
      </c>
    </row>
    <row r="144">
      <c r="A144" s="3">
        <v>142</v>
      </c>
      <c r="B144" s="3" t="s">
        <v>455</v>
      </c>
      <c r="C144" s="3" t="s">
        <v>839</v>
      </c>
      <c r="D144" s="4" t="s">
        <v>0</v>
      </c>
      <c r="E144" s="1" t="s">
        <v>734</v>
      </c>
    </row>
    <row r="145">
      <c r="A145" s="3">
        <v>143</v>
      </c>
      <c r="B145" s="3" t="s">
        <v>609</v>
      </c>
      <c r="C145" s="3" t="s">
        <v>758</v>
      </c>
      <c r="D145" s="4" t="s">
        <v>747</v>
      </c>
      <c r="E145" s="1" t="s">
        <v>729</v>
      </c>
    </row>
    <row r="146">
      <c r="A146" s="3">
        <v>144</v>
      </c>
      <c r="B146" s="3" t="s">
        <v>609</v>
      </c>
      <c r="C146" s="3" t="s">
        <v>775</v>
      </c>
      <c r="D146" s="4" t="s">
        <v>747</v>
      </c>
      <c r="E146" s="1" t="s">
        <v>776</v>
      </c>
    </row>
    <row r="147">
      <c r="A147" s="3">
        <v>145</v>
      </c>
      <c r="B147" s="3" t="s">
        <v>609</v>
      </c>
      <c r="C147" s="3" t="s">
        <v>758</v>
      </c>
      <c r="D147" s="4" t="s">
        <v>731</v>
      </c>
      <c r="E147" s="1" t="s">
        <v>729</v>
      </c>
    </row>
    <row r="148">
      <c r="A148" s="3">
        <v>146</v>
      </c>
      <c r="B148" s="3" t="s">
        <v>552</v>
      </c>
      <c r="C148" s="3" t="s">
        <v>758</v>
      </c>
      <c r="D148" s="4" t="s">
        <v>731</v>
      </c>
      <c r="E148" s="1" t="s">
        <v>729</v>
      </c>
    </row>
    <row r="149">
      <c r="A149" s="3">
        <v>147</v>
      </c>
      <c r="B149" s="3" t="s">
        <v>655</v>
      </c>
      <c r="C149" s="3" t="s">
        <v>775</v>
      </c>
      <c r="D149" s="4" t="s">
        <v>731</v>
      </c>
      <c r="E149" s="1" t="s">
        <v>776</v>
      </c>
    </row>
    <row r="150">
      <c r="A150" s="3">
        <v>148</v>
      </c>
      <c r="B150" s="3" t="s">
        <v>655</v>
      </c>
      <c r="C150" s="3" t="s">
        <v>758</v>
      </c>
      <c r="D150" s="4" t="s">
        <v>747</v>
      </c>
      <c r="E150" s="1" t="s">
        <v>729</v>
      </c>
    </row>
    <row r="151">
      <c r="A151" s="3">
        <v>149</v>
      </c>
      <c r="B151" s="3" t="s">
        <v>655</v>
      </c>
      <c r="C151" s="3" t="s">
        <v>775</v>
      </c>
      <c r="D151" s="4" t="s">
        <v>747</v>
      </c>
      <c r="E151" s="1" t="s">
        <v>776</v>
      </c>
    </row>
    <row r="152">
      <c r="A152" s="3">
        <v>150</v>
      </c>
      <c r="B152" s="3" t="s">
        <v>651</v>
      </c>
      <c r="C152" s="3" t="s">
        <v>758</v>
      </c>
      <c r="D152" s="4" t="s">
        <v>747</v>
      </c>
      <c r="E152" s="1" t="s">
        <v>729</v>
      </c>
    </row>
    <row r="153">
      <c r="A153" s="3">
        <v>151</v>
      </c>
      <c r="B153" s="3" t="s">
        <v>651</v>
      </c>
      <c r="C153" s="3" t="s">
        <v>775</v>
      </c>
      <c r="D153" s="4" t="s">
        <v>747</v>
      </c>
      <c r="E153" s="1" t="s">
        <v>776</v>
      </c>
    </row>
    <row r="154">
      <c r="A154" s="3">
        <v>152</v>
      </c>
      <c r="B154" s="3" t="s">
        <v>345</v>
      </c>
      <c r="C154" s="3" t="s">
        <v>758</v>
      </c>
      <c r="D154" s="4" t="s">
        <v>731</v>
      </c>
      <c r="E154" s="1" t="s">
        <v>729</v>
      </c>
    </row>
    <row r="155">
      <c r="A155" s="3">
        <v>153</v>
      </c>
      <c r="B155" s="3" t="s">
        <v>345</v>
      </c>
      <c r="C155" s="3" t="s">
        <v>775</v>
      </c>
      <c r="D155" s="4" t="s">
        <v>731</v>
      </c>
      <c r="E155" s="1" t="s">
        <v>776</v>
      </c>
    </row>
    <row r="156">
      <c r="A156" s="3">
        <v>154</v>
      </c>
      <c r="B156" s="3" t="s">
        <v>533</v>
      </c>
      <c r="C156" s="3" t="s">
        <v>840</v>
      </c>
      <c r="D156" s="4" t="s">
        <v>0</v>
      </c>
      <c r="E156" s="1" t="s">
        <v>729</v>
      </c>
    </row>
    <row r="157">
      <c r="A157" s="3">
        <v>155</v>
      </c>
      <c r="B157" s="3" t="s">
        <v>533</v>
      </c>
      <c r="C157" s="3" t="s">
        <v>841</v>
      </c>
      <c r="D157" s="4" t="s">
        <v>0</v>
      </c>
      <c r="E157" s="1" t="s">
        <v>729</v>
      </c>
    </row>
    <row r="158">
      <c r="A158" s="3">
        <v>156</v>
      </c>
      <c r="B158" s="3" t="s">
        <v>533</v>
      </c>
      <c r="C158" s="3" t="s">
        <v>842</v>
      </c>
      <c r="D158" s="4" t="s">
        <v>731</v>
      </c>
      <c r="E158" s="1" t="s">
        <v>729</v>
      </c>
    </row>
    <row r="159">
      <c r="A159" s="3">
        <v>157</v>
      </c>
      <c r="B159" s="3" t="s">
        <v>533</v>
      </c>
      <c r="C159" s="3" t="s">
        <v>843</v>
      </c>
      <c r="D159" s="4" t="s">
        <v>770</v>
      </c>
      <c r="E159" s="1" t="s">
        <v>729</v>
      </c>
    </row>
    <row r="160">
      <c r="A160" s="3">
        <v>158</v>
      </c>
      <c r="B160" s="3" t="s">
        <v>533</v>
      </c>
      <c r="C160" s="3" t="s">
        <v>844</v>
      </c>
      <c r="D160" s="4" t="s">
        <v>770</v>
      </c>
      <c r="E160" s="1" t="s">
        <v>729</v>
      </c>
    </row>
    <row r="161">
      <c r="A161" s="3">
        <v>159</v>
      </c>
      <c r="B161" s="3" t="s">
        <v>533</v>
      </c>
      <c r="C161" s="3" t="s">
        <v>845</v>
      </c>
      <c r="D161" s="4" t="s">
        <v>846</v>
      </c>
      <c r="E161" s="1" t="s">
        <v>729</v>
      </c>
    </row>
    <row r="162">
      <c r="A162" s="3">
        <v>160</v>
      </c>
      <c r="B162" s="3" t="s">
        <v>533</v>
      </c>
      <c r="C162" s="3" t="s">
        <v>847</v>
      </c>
      <c r="D162" s="4" t="s">
        <v>0</v>
      </c>
      <c r="E162" s="1" t="s">
        <v>727</v>
      </c>
    </row>
    <row r="163">
      <c r="A163" s="3">
        <v>161</v>
      </c>
      <c r="B163" s="3" t="s">
        <v>533</v>
      </c>
      <c r="C163" s="3" t="s">
        <v>848</v>
      </c>
      <c r="D163" s="4" t="s">
        <v>0</v>
      </c>
      <c r="E163" s="1" t="s">
        <v>727</v>
      </c>
    </row>
    <row r="164">
      <c r="A164" s="3">
        <v>162</v>
      </c>
      <c r="B164" s="3" t="s">
        <v>533</v>
      </c>
      <c r="C164" s="3" t="s">
        <v>849</v>
      </c>
      <c r="D164" s="4" t="s">
        <v>731</v>
      </c>
      <c r="E164" s="1" t="s">
        <v>727</v>
      </c>
    </row>
    <row r="165">
      <c r="A165" s="3">
        <v>163</v>
      </c>
      <c r="B165" s="3" t="s">
        <v>533</v>
      </c>
      <c r="C165" s="3" t="s">
        <v>850</v>
      </c>
      <c r="D165" s="4" t="s">
        <v>770</v>
      </c>
      <c r="E165" s="1" t="s">
        <v>727</v>
      </c>
    </row>
    <row r="166">
      <c r="A166" s="3">
        <v>164</v>
      </c>
      <c r="B166" s="3" t="s">
        <v>533</v>
      </c>
      <c r="C166" s="3" t="s">
        <v>851</v>
      </c>
      <c r="D166" s="4" t="s">
        <v>770</v>
      </c>
      <c r="E166" s="1" t="s">
        <v>727</v>
      </c>
    </row>
    <row r="167">
      <c r="A167" s="3">
        <v>165</v>
      </c>
      <c r="B167" s="3" t="s">
        <v>533</v>
      </c>
      <c r="C167" s="3" t="s">
        <v>852</v>
      </c>
      <c r="D167" s="4" t="s">
        <v>846</v>
      </c>
      <c r="E167" s="1" t="s">
        <v>727</v>
      </c>
    </row>
    <row r="168">
      <c r="A168" s="3">
        <v>166</v>
      </c>
      <c r="B168" s="3" t="s">
        <v>533</v>
      </c>
      <c r="C168" s="3" t="s">
        <v>853</v>
      </c>
      <c r="D168" s="4" t="s">
        <v>0</v>
      </c>
      <c r="E168" s="1" t="s">
        <v>785</v>
      </c>
    </row>
    <row r="169">
      <c r="A169" s="3">
        <v>167</v>
      </c>
      <c r="B169" s="3" t="s">
        <v>533</v>
      </c>
      <c r="C169" s="3" t="s">
        <v>854</v>
      </c>
      <c r="D169" s="4" t="s">
        <v>0</v>
      </c>
      <c r="E169" s="1" t="s">
        <v>785</v>
      </c>
    </row>
    <row r="170">
      <c r="A170" s="3">
        <v>168</v>
      </c>
      <c r="B170" s="3" t="s">
        <v>533</v>
      </c>
      <c r="C170" s="3" t="s">
        <v>855</v>
      </c>
      <c r="D170" s="4" t="s">
        <v>731</v>
      </c>
      <c r="E170" s="1" t="s">
        <v>785</v>
      </c>
    </row>
    <row r="171">
      <c r="A171" s="3">
        <v>169</v>
      </c>
      <c r="B171" s="3" t="s">
        <v>533</v>
      </c>
      <c r="C171" s="3" t="s">
        <v>856</v>
      </c>
      <c r="D171" s="4" t="s">
        <v>770</v>
      </c>
      <c r="E171" s="1" t="s">
        <v>785</v>
      </c>
    </row>
    <row r="172">
      <c r="A172" s="3">
        <v>170</v>
      </c>
      <c r="B172" s="3" t="s">
        <v>533</v>
      </c>
      <c r="C172" s="3" t="s">
        <v>857</v>
      </c>
      <c r="D172" s="4" t="s">
        <v>770</v>
      </c>
      <c r="E172" s="1" t="s">
        <v>785</v>
      </c>
    </row>
    <row r="173">
      <c r="A173" s="3">
        <v>171</v>
      </c>
      <c r="B173" s="3" t="s">
        <v>533</v>
      </c>
      <c r="C173" s="3" t="s">
        <v>858</v>
      </c>
      <c r="D173" s="4" t="s">
        <v>846</v>
      </c>
      <c r="E173" s="1" t="s">
        <v>785</v>
      </c>
    </row>
    <row r="174">
      <c r="A174" s="3">
        <v>172</v>
      </c>
      <c r="B174" s="3" t="s">
        <v>600</v>
      </c>
      <c r="C174" s="3" t="s">
        <v>859</v>
      </c>
      <c r="D174" s="4" t="s">
        <v>860</v>
      </c>
      <c r="E174" s="1" t="s">
        <v>729</v>
      </c>
    </row>
    <row r="175">
      <c r="A175" s="3">
        <v>173</v>
      </c>
      <c r="B175" s="3" t="s">
        <v>600</v>
      </c>
      <c r="C175" s="3" t="s">
        <v>861</v>
      </c>
      <c r="D175" s="4" t="s">
        <v>860</v>
      </c>
      <c r="E175" s="1" t="s">
        <v>734</v>
      </c>
    </row>
    <row r="176">
      <c r="A176" s="3">
        <v>174</v>
      </c>
      <c r="B176" s="3" t="s">
        <v>600</v>
      </c>
      <c r="C176" s="3" t="s">
        <v>862</v>
      </c>
      <c r="D176" s="4" t="s">
        <v>860</v>
      </c>
      <c r="E176" s="1" t="s">
        <v>727</v>
      </c>
    </row>
    <row r="177">
      <c r="A177" s="3">
        <v>175</v>
      </c>
      <c r="B177" s="3" t="s">
        <v>502</v>
      </c>
      <c r="C177" s="3" t="s">
        <v>863</v>
      </c>
      <c r="D177" s="4" t="s">
        <v>0</v>
      </c>
      <c r="E177" s="1" t="s">
        <v>729</v>
      </c>
    </row>
    <row r="178">
      <c r="A178" s="3">
        <v>176</v>
      </c>
      <c r="B178" s="3" t="s">
        <v>502</v>
      </c>
      <c r="C178" s="3" t="s">
        <v>864</v>
      </c>
      <c r="D178" s="4" t="s">
        <v>774</v>
      </c>
      <c r="E178" s="1" t="s">
        <v>729</v>
      </c>
    </row>
    <row r="179">
      <c r="A179" s="3">
        <v>177</v>
      </c>
      <c r="B179" s="3" t="s">
        <v>502</v>
      </c>
      <c r="C179" s="3" t="s">
        <v>865</v>
      </c>
      <c r="D179" s="4" t="s">
        <v>0</v>
      </c>
      <c r="E179" s="1" t="s">
        <v>729</v>
      </c>
    </row>
    <row r="180">
      <c r="A180" s="3">
        <v>178</v>
      </c>
      <c r="B180" s="3" t="s">
        <v>502</v>
      </c>
      <c r="C180" s="3" t="s">
        <v>866</v>
      </c>
      <c r="D180" s="4" t="s">
        <v>0</v>
      </c>
      <c r="E180" s="1" t="s">
        <v>734</v>
      </c>
    </row>
    <row r="181">
      <c r="A181" s="3">
        <v>179</v>
      </c>
      <c r="B181" s="3" t="s">
        <v>502</v>
      </c>
      <c r="C181" s="3" t="s">
        <v>867</v>
      </c>
      <c r="D181" s="4" t="s">
        <v>774</v>
      </c>
      <c r="E181" s="1" t="s">
        <v>734</v>
      </c>
    </row>
    <row r="182">
      <c r="A182" s="3">
        <v>180</v>
      </c>
      <c r="B182" s="3" t="s">
        <v>502</v>
      </c>
      <c r="C182" s="3" t="s">
        <v>868</v>
      </c>
      <c r="D182" s="4" t="s">
        <v>0</v>
      </c>
      <c r="E182" s="1" t="s">
        <v>734</v>
      </c>
    </row>
    <row r="183">
      <c r="A183" s="3">
        <v>181</v>
      </c>
      <c r="B183" s="3" t="s">
        <v>507</v>
      </c>
      <c r="C183" s="3" t="s">
        <v>869</v>
      </c>
      <c r="D183" s="4" t="s">
        <v>747</v>
      </c>
      <c r="E183" s="1" t="s">
        <v>729</v>
      </c>
    </row>
    <row r="184">
      <c r="A184" s="3">
        <v>182</v>
      </c>
      <c r="B184" s="3" t="s">
        <v>507</v>
      </c>
      <c r="C184" s="3" t="s">
        <v>870</v>
      </c>
      <c r="D184" s="4" t="s">
        <v>774</v>
      </c>
      <c r="E184" s="1" t="s">
        <v>729</v>
      </c>
    </row>
    <row r="185">
      <c r="A185" s="3">
        <v>183</v>
      </c>
      <c r="B185" s="3" t="s">
        <v>507</v>
      </c>
      <c r="C185" s="3" t="s">
        <v>871</v>
      </c>
      <c r="D185" s="4" t="s">
        <v>747</v>
      </c>
      <c r="E185" s="1" t="s">
        <v>734</v>
      </c>
    </row>
    <row r="186">
      <c r="A186" s="3">
        <v>184</v>
      </c>
      <c r="B186" s="3" t="s">
        <v>507</v>
      </c>
      <c r="C186" s="3" t="s">
        <v>872</v>
      </c>
      <c r="D186" s="4" t="s">
        <v>774</v>
      </c>
      <c r="E186" s="1" t="s">
        <v>734</v>
      </c>
    </row>
    <row r="187">
      <c r="A187" s="3">
        <v>185</v>
      </c>
      <c r="B187" s="3" t="s">
        <v>507</v>
      </c>
      <c r="C187" s="3" t="s">
        <v>873</v>
      </c>
      <c r="D187" s="4" t="s">
        <v>747</v>
      </c>
      <c r="E187" s="1" t="s">
        <v>727</v>
      </c>
    </row>
    <row r="188">
      <c r="A188" s="3">
        <v>186</v>
      </c>
      <c r="B188" s="3" t="s">
        <v>507</v>
      </c>
      <c r="C188" s="3" t="s">
        <v>874</v>
      </c>
      <c r="D188" s="4" t="s">
        <v>774</v>
      </c>
      <c r="E188" s="1" t="s">
        <v>727</v>
      </c>
    </row>
    <row r="189">
      <c r="A189" s="3">
        <v>187</v>
      </c>
      <c r="B189" s="3" t="s">
        <v>507</v>
      </c>
      <c r="C189" s="3" t="s">
        <v>875</v>
      </c>
      <c r="D189" s="4" t="s">
        <v>0</v>
      </c>
      <c r="E189" s="1" t="s">
        <v>781</v>
      </c>
    </row>
    <row r="190">
      <c r="A190" s="3">
        <v>188</v>
      </c>
      <c r="B190" s="3" t="s">
        <v>507</v>
      </c>
      <c r="C190" s="3" t="s">
        <v>876</v>
      </c>
      <c r="D190" s="4" t="s">
        <v>0</v>
      </c>
      <c r="E190" s="1" t="s">
        <v>781</v>
      </c>
    </row>
    <row r="191">
      <c r="A191" s="3">
        <v>189</v>
      </c>
      <c r="B191" s="3" t="s">
        <v>455</v>
      </c>
      <c r="C191" s="3" t="s">
        <v>877</v>
      </c>
      <c r="D191" s="4" t="s">
        <v>0</v>
      </c>
      <c r="E191" s="1" t="s">
        <v>729</v>
      </c>
    </row>
    <row r="192">
      <c r="A192" s="3">
        <v>190</v>
      </c>
      <c r="B192" s="3" t="s">
        <v>455</v>
      </c>
      <c r="C192" s="3" t="s">
        <v>878</v>
      </c>
      <c r="D192" s="4" t="s">
        <v>0</v>
      </c>
      <c r="E192" s="1" t="s">
        <v>734</v>
      </c>
    </row>
    <row r="193">
      <c r="A193" s="3">
        <v>191</v>
      </c>
      <c r="B193" s="3" t="s">
        <v>455</v>
      </c>
      <c r="C193" s="3" t="s">
        <v>879</v>
      </c>
      <c r="D193" s="4" t="s">
        <v>0</v>
      </c>
      <c r="E193" s="1" t="s">
        <v>729</v>
      </c>
    </row>
    <row r="194">
      <c r="A194" s="3">
        <v>192</v>
      </c>
      <c r="B194" s="3" t="s">
        <v>455</v>
      </c>
      <c r="C194" s="3" t="s">
        <v>880</v>
      </c>
      <c r="D194" s="4" t="s">
        <v>0</v>
      </c>
      <c r="E194" s="1" t="s">
        <v>729</v>
      </c>
    </row>
    <row r="195">
      <c r="A195" s="3">
        <v>193</v>
      </c>
      <c r="B195" s="3" t="s">
        <v>455</v>
      </c>
      <c r="C195" s="3" t="s">
        <v>881</v>
      </c>
      <c r="D195" s="4" t="s">
        <v>731</v>
      </c>
      <c r="E195" s="1" t="s">
        <v>787</v>
      </c>
    </row>
    <row r="196">
      <c r="A196" s="3">
        <v>194</v>
      </c>
      <c r="B196" s="3" t="s">
        <v>455</v>
      </c>
      <c r="C196" s="3" t="s">
        <v>882</v>
      </c>
      <c r="D196" s="4" t="s">
        <v>731</v>
      </c>
      <c r="E196" s="1" t="s">
        <v>729</v>
      </c>
    </row>
    <row r="197">
      <c r="A197" s="3">
        <v>195</v>
      </c>
      <c r="B197" s="3" t="s">
        <v>455</v>
      </c>
      <c r="C197" s="3" t="s">
        <v>883</v>
      </c>
      <c r="D197" s="4" t="s">
        <v>860</v>
      </c>
      <c r="E197" s="1" t="s">
        <v>787</v>
      </c>
    </row>
    <row r="198">
      <c r="A198" s="3">
        <v>196</v>
      </c>
      <c r="B198" s="3" t="s">
        <v>455</v>
      </c>
      <c r="C198" s="3" t="s">
        <v>884</v>
      </c>
      <c r="D198" s="4" t="s">
        <v>860</v>
      </c>
      <c r="E198" s="1" t="s">
        <v>729</v>
      </c>
    </row>
    <row r="199">
      <c r="A199" s="3">
        <v>197</v>
      </c>
      <c r="B199" s="3" t="s">
        <v>455</v>
      </c>
      <c r="C199" s="3" t="s">
        <v>885</v>
      </c>
      <c r="D199" s="4" t="s">
        <v>860</v>
      </c>
      <c r="E199" s="1" t="s">
        <v>729</v>
      </c>
    </row>
    <row r="200">
      <c r="A200" s="3">
        <v>198</v>
      </c>
      <c r="B200" s="3" t="s">
        <v>455</v>
      </c>
      <c r="C200" s="3" t="s">
        <v>886</v>
      </c>
      <c r="D200" s="4" t="s">
        <v>860</v>
      </c>
      <c r="E200" s="1" t="s">
        <v>787</v>
      </c>
    </row>
    <row r="201">
      <c r="A201" s="3">
        <v>199</v>
      </c>
      <c r="B201" s="3" t="s">
        <v>160</v>
      </c>
      <c r="C201" s="3" t="s">
        <v>887</v>
      </c>
      <c r="D201" s="4" t="s">
        <v>770</v>
      </c>
      <c r="E201" s="1" t="s">
        <v>729</v>
      </c>
    </row>
    <row r="202">
      <c r="A202" s="3">
        <v>200</v>
      </c>
      <c r="B202" s="3" t="s">
        <v>160</v>
      </c>
      <c r="C202" s="3" t="s">
        <v>888</v>
      </c>
      <c r="D202" s="4" t="s">
        <v>774</v>
      </c>
      <c r="E202" s="1" t="s">
        <v>734</v>
      </c>
    </row>
    <row r="203">
      <c r="A203" s="3">
        <v>201</v>
      </c>
      <c r="B203" s="3" t="s">
        <v>160</v>
      </c>
      <c r="C203" s="3" t="s">
        <v>889</v>
      </c>
      <c r="D203" s="4" t="s">
        <v>774</v>
      </c>
      <c r="E203" s="1" t="s">
        <v>727</v>
      </c>
    </row>
    <row r="204">
      <c r="A204" s="3">
        <v>202</v>
      </c>
      <c r="B204" s="3" t="s">
        <v>160</v>
      </c>
      <c r="C204" s="3" t="s">
        <v>890</v>
      </c>
      <c r="D204" s="4" t="s">
        <v>731</v>
      </c>
      <c r="E204" s="1" t="s">
        <v>727</v>
      </c>
    </row>
    <row r="205">
      <c r="A205" s="3">
        <v>203</v>
      </c>
      <c r="B205" s="3" t="s">
        <v>379</v>
      </c>
      <c r="C205" s="3" t="s">
        <v>891</v>
      </c>
      <c r="D205" s="4" t="s">
        <v>0</v>
      </c>
      <c r="E205" s="1" t="s">
        <v>727</v>
      </c>
    </row>
    <row r="206">
      <c r="A206" s="3">
        <v>204</v>
      </c>
      <c r="B206" s="3" t="s">
        <v>379</v>
      </c>
      <c r="C206" s="3" t="s">
        <v>892</v>
      </c>
      <c r="D206" s="4" t="s">
        <v>731</v>
      </c>
      <c r="E206" s="1" t="s">
        <v>727</v>
      </c>
    </row>
    <row r="207">
      <c r="A207" s="3">
        <v>205</v>
      </c>
      <c r="B207" s="3" t="s">
        <v>379</v>
      </c>
      <c r="C207" s="3" t="s">
        <v>891</v>
      </c>
      <c r="D207" s="4" t="s">
        <v>0</v>
      </c>
      <c r="E207" s="1" t="s">
        <v>734</v>
      </c>
    </row>
    <row r="208">
      <c r="A208" s="3">
        <v>206</v>
      </c>
      <c r="B208" s="3" t="s">
        <v>379</v>
      </c>
      <c r="C208" s="3" t="s">
        <v>893</v>
      </c>
      <c r="D208" s="4" t="s">
        <v>0</v>
      </c>
      <c r="E208" s="1" t="s">
        <v>734</v>
      </c>
    </row>
    <row r="209">
      <c r="A209" s="3">
        <v>207</v>
      </c>
      <c r="B209" s="3" t="s">
        <v>379</v>
      </c>
      <c r="C209" s="3" t="s">
        <v>894</v>
      </c>
      <c r="D209" s="4" t="s">
        <v>731</v>
      </c>
      <c r="E209" s="1" t="s">
        <v>734</v>
      </c>
    </row>
    <row r="210">
      <c r="A210" s="3">
        <v>208</v>
      </c>
      <c r="B210" s="3" t="s">
        <v>379</v>
      </c>
      <c r="C210" s="3" t="s">
        <v>895</v>
      </c>
      <c r="D210" s="4" t="s">
        <v>731</v>
      </c>
      <c r="E210" s="1" t="s">
        <v>734</v>
      </c>
    </row>
    <row r="211">
      <c r="A211" s="3">
        <v>209</v>
      </c>
      <c r="B211" s="3" t="s">
        <v>379</v>
      </c>
      <c r="C211" s="3" t="s">
        <v>896</v>
      </c>
      <c r="D211" s="4" t="s">
        <v>731</v>
      </c>
      <c r="E211" s="1" t="s">
        <v>729</v>
      </c>
    </row>
    <row r="212">
      <c r="A212" s="3">
        <v>210</v>
      </c>
      <c r="B212" s="3" t="s">
        <v>379</v>
      </c>
      <c r="C212" s="3" t="s">
        <v>897</v>
      </c>
      <c r="D212" s="4" t="s">
        <v>0</v>
      </c>
      <c r="E212" s="1" t="s">
        <v>729</v>
      </c>
    </row>
    <row r="213">
      <c r="A213" s="3">
        <v>211</v>
      </c>
      <c r="B213" s="3" t="s">
        <v>379</v>
      </c>
      <c r="C213" s="3" t="s">
        <v>898</v>
      </c>
      <c r="D213" s="4" t="s">
        <v>0</v>
      </c>
      <c r="E213" s="1" t="s">
        <v>729</v>
      </c>
    </row>
    <row r="214">
      <c r="A214" s="3">
        <v>212</v>
      </c>
      <c r="B214" s="3" t="s">
        <v>379</v>
      </c>
      <c r="C214" s="3" t="s">
        <v>899</v>
      </c>
      <c r="D214" s="4" t="s">
        <v>0</v>
      </c>
      <c r="E214" s="1" t="s">
        <v>729</v>
      </c>
    </row>
    <row r="215">
      <c r="A215" s="3">
        <v>213</v>
      </c>
      <c r="B215" s="3" t="s">
        <v>379</v>
      </c>
      <c r="C215" s="3" t="s">
        <v>900</v>
      </c>
      <c r="D215" s="4" t="s">
        <v>0</v>
      </c>
      <c r="E215" s="1" t="s">
        <v>729</v>
      </c>
    </row>
    <row r="216">
      <c r="A216" s="3">
        <v>214</v>
      </c>
      <c r="B216" s="3" t="s">
        <v>379</v>
      </c>
      <c r="C216" s="3" t="s">
        <v>901</v>
      </c>
      <c r="D216" s="4" t="s">
        <v>731</v>
      </c>
      <c r="E216" s="1" t="s">
        <v>729</v>
      </c>
    </row>
    <row r="217">
      <c r="A217" s="3">
        <v>215</v>
      </c>
      <c r="B217" s="3" t="s">
        <v>379</v>
      </c>
      <c r="C217" s="3" t="s">
        <v>902</v>
      </c>
      <c r="D217" s="4" t="s">
        <v>731</v>
      </c>
      <c r="E217" s="1" t="s">
        <v>729</v>
      </c>
    </row>
    <row r="218">
      <c r="A218" s="3">
        <v>216</v>
      </c>
      <c r="B218" s="3" t="s">
        <v>125</v>
      </c>
      <c r="C218" s="3" t="s">
        <v>903</v>
      </c>
      <c r="D218" s="4" t="s">
        <v>747</v>
      </c>
      <c r="E218" s="1" t="s">
        <v>729</v>
      </c>
    </row>
    <row r="219">
      <c r="A219" s="3">
        <v>217</v>
      </c>
      <c r="B219" s="3" t="s">
        <v>125</v>
      </c>
      <c r="C219" s="3" t="s">
        <v>904</v>
      </c>
      <c r="D219" s="4" t="s">
        <v>747</v>
      </c>
      <c r="E219" s="1" t="s">
        <v>729</v>
      </c>
    </row>
    <row r="220">
      <c r="A220" s="3">
        <v>218</v>
      </c>
      <c r="B220" s="3" t="s">
        <v>310</v>
      </c>
      <c r="C220" s="3" t="s">
        <v>905</v>
      </c>
      <c r="D220" s="4" t="s">
        <v>747</v>
      </c>
      <c r="E220" s="1" t="s">
        <v>734</v>
      </c>
    </row>
    <row r="221">
      <c r="A221" s="3">
        <v>219</v>
      </c>
      <c r="B221" s="3" t="s">
        <v>310</v>
      </c>
      <c r="C221" s="3" t="s">
        <v>906</v>
      </c>
      <c r="D221" s="4" t="s">
        <v>747</v>
      </c>
      <c r="E221" s="1" t="s">
        <v>734</v>
      </c>
    </row>
    <row r="222">
      <c r="A222" s="3">
        <v>220</v>
      </c>
      <c r="B222" s="3" t="s">
        <v>310</v>
      </c>
      <c r="C222" s="3" t="s">
        <v>907</v>
      </c>
      <c r="D222" s="4" t="s">
        <v>747</v>
      </c>
      <c r="E222" s="1" t="s">
        <v>729</v>
      </c>
    </row>
    <row r="223">
      <c r="A223" s="3">
        <v>221</v>
      </c>
      <c r="B223" s="3" t="s">
        <v>310</v>
      </c>
      <c r="C223" s="3" t="s">
        <v>908</v>
      </c>
      <c r="D223" s="4" t="s">
        <v>747</v>
      </c>
      <c r="E223" s="1" t="s">
        <v>729</v>
      </c>
    </row>
    <row r="224">
      <c r="A224" s="3">
        <v>222</v>
      </c>
      <c r="B224" s="3" t="s">
        <v>310</v>
      </c>
      <c r="C224" s="3" t="s">
        <v>766</v>
      </c>
      <c r="D224" s="4" t="s">
        <v>731</v>
      </c>
      <c r="E224" s="1" t="s">
        <v>729</v>
      </c>
    </row>
    <row r="225">
      <c r="A225" s="3">
        <v>223</v>
      </c>
      <c r="B225" s="3" t="s">
        <v>310</v>
      </c>
      <c r="C225" s="3" t="s">
        <v>767</v>
      </c>
      <c r="D225" s="4" t="s">
        <v>731</v>
      </c>
      <c r="E225" s="1" t="s">
        <v>734</v>
      </c>
    </row>
    <row r="226">
      <c r="A226" s="3">
        <v>224</v>
      </c>
      <c r="B226" s="3" t="s">
        <v>583</v>
      </c>
      <c r="C226" s="3" t="s">
        <v>909</v>
      </c>
      <c r="D226" s="4" t="s">
        <v>0</v>
      </c>
      <c r="E226" s="1" t="s">
        <v>729</v>
      </c>
    </row>
    <row r="227">
      <c r="A227" s="3">
        <v>225</v>
      </c>
      <c r="B227" s="3" t="s">
        <v>583</v>
      </c>
      <c r="C227" s="3" t="s">
        <v>909</v>
      </c>
      <c r="D227" s="4" t="s">
        <v>731</v>
      </c>
      <c r="E227" s="1" t="s">
        <v>729</v>
      </c>
    </row>
    <row r="228">
      <c r="A228" s="3">
        <v>226</v>
      </c>
      <c r="B228" s="3" t="s">
        <v>634</v>
      </c>
      <c r="C228" s="3" t="s">
        <v>909</v>
      </c>
      <c r="D228" s="4" t="s">
        <v>0</v>
      </c>
      <c r="E228" s="1" t="s">
        <v>729</v>
      </c>
    </row>
    <row r="229">
      <c r="A229" s="3">
        <v>227</v>
      </c>
      <c r="B229" s="3" t="s">
        <v>634</v>
      </c>
      <c r="C229" s="3" t="s">
        <v>910</v>
      </c>
      <c r="D229" s="4" t="s">
        <v>0</v>
      </c>
      <c r="E229" s="1" t="s">
        <v>727</v>
      </c>
    </row>
    <row r="230">
      <c r="A230" s="3">
        <v>228</v>
      </c>
      <c r="B230" s="3" t="s">
        <v>253</v>
      </c>
      <c r="C230" s="3" t="s">
        <v>911</v>
      </c>
      <c r="D230" s="4" t="s">
        <v>747</v>
      </c>
      <c r="E230" s="1" t="s">
        <v>727</v>
      </c>
    </row>
    <row r="231">
      <c r="A231" s="3">
        <v>229</v>
      </c>
      <c r="B231" s="3" t="s">
        <v>253</v>
      </c>
      <c r="C231" s="3" t="s">
        <v>912</v>
      </c>
      <c r="D231" s="4" t="s">
        <v>747</v>
      </c>
      <c r="E231" s="1" t="s">
        <v>729</v>
      </c>
    </row>
    <row r="232">
      <c r="A232" s="3">
        <v>230</v>
      </c>
      <c r="B232" s="3" t="s">
        <v>433</v>
      </c>
      <c r="C232" s="3" t="s">
        <v>913</v>
      </c>
      <c r="D232" s="4" t="s">
        <v>747</v>
      </c>
      <c r="E232" s="1" t="s">
        <v>734</v>
      </c>
    </row>
    <row r="233">
      <c r="A233" s="3">
        <v>231</v>
      </c>
      <c r="B233" s="3" t="s">
        <v>433</v>
      </c>
      <c r="C233" s="3" t="s">
        <v>914</v>
      </c>
      <c r="D233" s="4" t="s">
        <v>747</v>
      </c>
      <c r="E233" s="1" t="s">
        <v>734</v>
      </c>
    </row>
    <row r="234">
      <c r="A234" s="3">
        <v>232</v>
      </c>
      <c r="B234" s="3" t="s">
        <v>433</v>
      </c>
      <c r="C234" s="3" t="s">
        <v>915</v>
      </c>
      <c r="D234" s="4" t="s">
        <v>747</v>
      </c>
      <c r="E234" s="1" t="s">
        <v>729</v>
      </c>
    </row>
    <row r="235">
      <c r="A235" s="3">
        <v>233</v>
      </c>
      <c r="B235" s="3" t="s">
        <v>433</v>
      </c>
      <c r="C235" s="3" t="s">
        <v>916</v>
      </c>
      <c r="D235" s="4" t="s">
        <v>747</v>
      </c>
      <c r="E235" s="1" t="s">
        <v>729</v>
      </c>
    </row>
    <row r="236">
      <c r="A236" s="3">
        <v>234</v>
      </c>
      <c r="B236" s="3" t="s">
        <v>433</v>
      </c>
      <c r="C236" s="3" t="s">
        <v>766</v>
      </c>
      <c r="D236" s="4" t="s">
        <v>731</v>
      </c>
      <c r="E236" s="1" t="s">
        <v>729</v>
      </c>
    </row>
    <row r="237">
      <c r="A237" s="3">
        <v>235</v>
      </c>
      <c r="B237" s="3" t="s">
        <v>433</v>
      </c>
      <c r="C237" s="3" t="s">
        <v>767</v>
      </c>
      <c r="D237" s="4" t="s">
        <v>731</v>
      </c>
      <c r="E237" s="1" t="s">
        <v>734</v>
      </c>
    </row>
    <row r="238">
      <c r="A238" s="3">
        <v>236</v>
      </c>
      <c r="B238" s="3" t="s">
        <v>430</v>
      </c>
      <c r="C238" s="3" t="s">
        <v>917</v>
      </c>
      <c r="D238" s="4" t="s">
        <v>747</v>
      </c>
      <c r="E238" s="1" t="s">
        <v>734</v>
      </c>
    </row>
    <row r="239">
      <c r="A239" s="3">
        <v>237</v>
      </c>
      <c r="B239" s="3" t="s">
        <v>430</v>
      </c>
      <c r="C239" s="3" t="s">
        <v>918</v>
      </c>
      <c r="D239" s="4" t="s">
        <v>747</v>
      </c>
      <c r="E239" s="1" t="s">
        <v>734</v>
      </c>
    </row>
    <row r="240">
      <c r="A240" s="3">
        <v>238</v>
      </c>
      <c r="B240" s="3" t="s">
        <v>430</v>
      </c>
      <c r="C240" s="3" t="s">
        <v>919</v>
      </c>
      <c r="D240" s="4" t="s">
        <v>747</v>
      </c>
      <c r="E240" s="1" t="s">
        <v>729</v>
      </c>
    </row>
    <row r="241">
      <c r="A241" s="3">
        <v>239</v>
      </c>
      <c r="B241" s="3" t="s">
        <v>430</v>
      </c>
      <c r="C241" s="3" t="s">
        <v>920</v>
      </c>
      <c r="D241" s="4" t="s">
        <v>747</v>
      </c>
      <c r="E241" s="1" t="s">
        <v>729</v>
      </c>
    </row>
    <row r="242">
      <c r="A242" s="3">
        <v>240</v>
      </c>
      <c r="B242" s="3" t="s">
        <v>430</v>
      </c>
      <c r="C242" s="3" t="s">
        <v>766</v>
      </c>
      <c r="D242" s="4" t="s">
        <v>731</v>
      </c>
      <c r="E242" s="1" t="s">
        <v>734</v>
      </c>
    </row>
    <row r="243">
      <c r="A243" s="3">
        <v>241</v>
      </c>
      <c r="B243" s="3" t="s">
        <v>430</v>
      </c>
      <c r="C243" s="3" t="s">
        <v>767</v>
      </c>
      <c r="D243" s="4" t="s">
        <v>731</v>
      </c>
      <c r="E243" s="1" t="s">
        <v>734</v>
      </c>
    </row>
    <row r="244">
      <c r="A244" s="3">
        <v>242</v>
      </c>
      <c r="B244" s="3" t="s">
        <v>317</v>
      </c>
      <c r="C244" s="3" t="s">
        <v>921</v>
      </c>
      <c r="D244" s="4" t="s">
        <v>747</v>
      </c>
      <c r="E244" s="1" t="s">
        <v>729</v>
      </c>
    </row>
    <row r="245">
      <c r="A245" s="3">
        <v>243</v>
      </c>
      <c r="B245" s="3" t="s">
        <v>317</v>
      </c>
      <c r="C245" s="3" t="s">
        <v>922</v>
      </c>
      <c r="D245" s="4" t="s">
        <v>747</v>
      </c>
      <c r="E245" s="1" t="s">
        <v>727</v>
      </c>
    </row>
    <row r="246">
      <c r="A246" s="3">
        <v>244</v>
      </c>
      <c r="B246" s="3" t="s">
        <v>489</v>
      </c>
      <c r="C246" s="3" t="s">
        <v>923</v>
      </c>
      <c r="D246" s="4" t="s">
        <v>0</v>
      </c>
      <c r="E246" s="1" t="s">
        <v>729</v>
      </c>
    </row>
    <row r="247">
      <c r="A247" s="3">
        <v>245</v>
      </c>
      <c r="B247" s="3" t="s">
        <v>31</v>
      </c>
      <c r="C247" s="3" t="s">
        <v>924</v>
      </c>
      <c r="D247" s="4" t="s">
        <v>731</v>
      </c>
      <c r="E247" s="1" t="s">
        <v>729</v>
      </c>
    </row>
    <row r="248">
      <c r="A248" s="3">
        <v>246</v>
      </c>
      <c r="B248" s="3" t="s">
        <v>31</v>
      </c>
      <c r="C248" s="3" t="s">
        <v>925</v>
      </c>
      <c r="D248" s="4" t="s">
        <v>731</v>
      </c>
      <c r="E248" s="1" t="s">
        <v>787</v>
      </c>
    </row>
    <row r="249">
      <c r="A249" s="3">
        <v>247</v>
      </c>
      <c r="B249" s="3" t="s">
        <v>31</v>
      </c>
      <c r="C249" s="3" t="s">
        <v>926</v>
      </c>
      <c r="D249" s="4" t="s">
        <v>747</v>
      </c>
      <c r="E249" s="1" t="s">
        <v>729</v>
      </c>
    </row>
    <row r="250">
      <c r="A250" s="3">
        <v>248</v>
      </c>
      <c r="B250" s="3" t="s">
        <v>31</v>
      </c>
      <c r="C250" s="3" t="s">
        <v>927</v>
      </c>
      <c r="D250" s="4" t="s">
        <v>747</v>
      </c>
      <c r="E250" s="1" t="s">
        <v>729</v>
      </c>
    </row>
    <row r="251">
      <c r="A251" s="3">
        <v>249</v>
      </c>
      <c r="B251" s="3" t="s">
        <v>31</v>
      </c>
      <c r="C251" s="3" t="s">
        <v>928</v>
      </c>
      <c r="D251" s="4" t="s">
        <v>747</v>
      </c>
      <c r="E251" s="1" t="s">
        <v>787</v>
      </c>
    </row>
    <row r="252">
      <c r="A252" s="3">
        <v>250</v>
      </c>
      <c r="B252" s="3" t="s">
        <v>31</v>
      </c>
      <c r="C252" s="3" t="s">
        <v>929</v>
      </c>
      <c r="D252" s="4" t="s">
        <v>747</v>
      </c>
      <c r="E252" s="1" t="s">
        <v>727</v>
      </c>
    </row>
    <row r="253">
      <c r="A253" s="3">
        <v>251</v>
      </c>
      <c r="B253" s="3" t="s">
        <v>31</v>
      </c>
      <c r="C253" s="3" t="s">
        <v>930</v>
      </c>
      <c r="D253" s="4" t="s">
        <v>846</v>
      </c>
      <c r="E253" s="1" t="s">
        <v>729</v>
      </c>
    </row>
    <row r="254">
      <c r="A254" s="3">
        <v>252</v>
      </c>
      <c r="B254" s="3" t="s">
        <v>31</v>
      </c>
      <c r="C254" s="3" t="s">
        <v>931</v>
      </c>
      <c r="D254" s="4" t="s">
        <v>731</v>
      </c>
      <c r="E254" s="1" t="s">
        <v>727</v>
      </c>
    </row>
    <row r="255">
      <c r="A255" s="3">
        <v>253</v>
      </c>
      <c r="B255" s="3" t="s">
        <v>31</v>
      </c>
      <c r="C255" s="3" t="s">
        <v>932</v>
      </c>
      <c r="D255" s="4" t="s">
        <v>731</v>
      </c>
      <c r="E255" s="1" t="s">
        <v>729</v>
      </c>
    </row>
    <row r="256">
      <c r="A256" s="3">
        <v>254</v>
      </c>
      <c r="B256" s="3" t="s">
        <v>232</v>
      </c>
      <c r="C256" s="3" t="s">
        <v>933</v>
      </c>
      <c r="D256" s="4" t="s">
        <v>770</v>
      </c>
      <c r="E256" s="1" t="s">
        <v>729</v>
      </c>
    </row>
    <row r="257">
      <c r="A257" s="3">
        <v>255</v>
      </c>
      <c r="B257" s="3" t="s">
        <v>171</v>
      </c>
      <c r="C257" s="3" t="s">
        <v>778</v>
      </c>
      <c r="D257" s="4" t="s">
        <v>731</v>
      </c>
      <c r="E257" s="1" t="s">
        <v>729</v>
      </c>
    </row>
    <row r="258">
      <c r="A258" s="3">
        <v>256</v>
      </c>
      <c r="B258" s="3" t="s">
        <v>20</v>
      </c>
      <c r="C258" s="3" t="s">
        <v>934</v>
      </c>
      <c r="D258" s="4" t="s">
        <v>0</v>
      </c>
      <c r="E258" s="1" t="s">
        <v>734</v>
      </c>
    </row>
    <row r="259">
      <c r="A259" s="3">
        <v>257</v>
      </c>
      <c r="B259" s="3" t="s">
        <v>20</v>
      </c>
      <c r="C259" s="3" t="s">
        <v>935</v>
      </c>
      <c r="D259" s="4" t="s">
        <v>731</v>
      </c>
      <c r="E259" s="1" t="s">
        <v>729</v>
      </c>
    </row>
    <row r="260">
      <c r="A260" s="3">
        <v>258</v>
      </c>
      <c r="B260" s="3" t="s">
        <v>20</v>
      </c>
      <c r="C260" s="3" t="s">
        <v>936</v>
      </c>
      <c r="D260" s="4" t="s">
        <v>747</v>
      </c>
      <c r="E260" s="1" t="s">
        <v>729</v>
      </c>
    </row>
    <row r="261">
      <c r="A261" s="3">
        <v>259</v>
      </c>
      <c r="B261" s="3" t="s">
        <v>116</v>
      </c>
      <c r="C261" s="3" t="s">
        <v>933</v>
      </c>
      <c r="D261" s="4" t="s">
        <v>770</v>
      </c>
      <c r="E261" s="1" t="s">
        <v>729</v>
      </c>
    </row>
    <row r="262">
      <c r="A262" s="3">
        <v>260</v>
      </c>
      <c r="B262" s="3" t="s">
        <v>20</v>
      </c>
      <c r="C262" s="3" t="s">
        <v>937</v>
      </c>
      <c r="D262" s="4" t="s">
        <v>0</v>
      </c>
      <c r="E262" s="1" t="s">
        <v>729</v>
      </c>
    </row>
    <row r="263">
      <c r="A263" s="3">
        <v>261</v>
      </c>
      <c r="B263" s="3" t="s">
        <v>20</v>
      </c>
      <c r="C263" s="3" t="s">
        <v>938</v>
      </c>
      <c r="D263" s="4" t="s">
        <v>731</v>
      </c>
      <c r="E263" s="1" t="s">
        <v>734</v>
      </c>
    </row>
    <row r="264">
      <c r="A264" s="3">
        <v>262</v>
      </c>
      <c r="B264" s="3" t="s">
        <v>63</v>
      </c>
      <c r="C264" s="3" t="s">
        <v>939</v>
      </c>
      <c r="D264" s="4" t="s">
        <v>940</v>
      </c>
      <c r="E264" s="1" t="s">
        <v>729</v>
      </c>
    </row>
    <row r="265">
      <c r="A265" s="3">
        <v>263</v>
      </c>
      <c r="B265" s="3" t="s">
        <v>82</v>
      </c>
      <c r="C265" s="3" t="s">
        <v>941</v>
      </c>
      <c r="D265" s="4" t="s">
        <v>940</v>
      </c>
      <c r="E265" s="1" t="s">
        <v>729</v>
      </c>
    </row>
    <row r="266">
      <c r="A266" s="3">
        <v>264</v>
      </c>
      <c r="B266" s="3" t="s">
        <v>84</v>
      </c>
      <c r="C266" s="3" t="s">
        <v>941</v>
      </c>
      <c r="D266" s="4" t="s">
        <v>940</v>
      </c>
      <c r="E266" s="1" t="s">
        <v>729</v>
      </c>
    </row>
    <row r="267">
      <c r="A267" s="3">
        <v>265</v>
      </c>
      <c r="B267" s="3" t="s">
        <v>84</v>
      </c>
      <c r="C267" s="3" t="s">
        <v>942</v>
      </c>
      <c r="D267" s="4" t="s">
        <v>940</v>
      </c>
      <c r="E267" s="1" t="s">
        <v>729</v>
      </c>
    </row>
    <row r="268">
      <c r="A268" s="3">
        <v>266</v>
      </c>
      <c r="B268" s="3" t="s">
        <v>98</v>
      </c>
      <c r="C268" s="3" t="s">
        <v>943</v>
      </c>
      <c r="D268" s="4" t="s">
        <v>747</v>
      </c>
      <c r="E268" s="1" t="s">
        <v>729</v>
      </c>
    </row>
    <row r="269">
      <c r="A269" s="3">
        <v>267</v>
      </c>
      <c r="B269" s="3" t="s">
        <v>108</v>
      </c>
      <c r="C269" s="3" t="s">
        <v>944</v>
      </c>
      <c r="D269" s="4" t="s">
        <v>0</v>
      </c>
      <c r="E269" s="1" t="s">
        <v>729</v>
      </c>
    </row>
    <row r="270">
      <c r="A270" s="3">
        <v>268</v>
      </c>
      <c r="B270" s="3" t="s">
        <v>108</v>
      </c>
      <c r="C270" s="3" t="s">
        <v>945</v>
      </c>
      <c r="D270" s="4" t="s">
        <v>731</v>
      </c>
      <c r="E270" s="1" t="s">
        <v>729</v>
      </c>
    </row>
    <row r="271">
      <c r="A271" s="3">
        <v>269</v>
      </c>
      <c r="B271" s="3" t="s">
        <v>196</v>
      </c>
      <c r="C271" s="3" t="s">
        <v>946</v>
      </c>
      <c r="D271" s="4" t="s">
        <v>774</v>
      </c>
      <c r="E271" s="1" t="s">
        <v>729</v>
      </c>
    </row>
    <row r="272">
      <c r="A272" s="3">
        <v>270</v>
      </c>
      <c r="B272" s="3" t="s">
        <v>196</v>
      </c>
      <c r="C272" s="3" t="s">
        <v>947</v>
      </c>
      <c r="D272" s="4" t="s">
        <v>731</v>
      </c>
      <c r="E272" s="1" t="s">
        <v>729</v>
      </c>
    </row>
    <row r="273">
      <c r="A273" s="3">
        <v>271</v>
      </c>
      <c r="B273" s="3" t="s">
        <v>202</v>
      </c>
      <c r="C273" s="3" t="s">
        <v>948</v>
      </c>
      <c r="D273" s="4" t="s">
        <v>731</v>
      </c>
      <c r="E273" s="1" t="s">
        <v>729</v>
      </c>
    </row>
    <row r="274">
      <c r="A274" s="3">
        <v>272</v>
      </c>
      <c r="B274" s="3" t="s">
        <v>200</v>
      </c>
      <c r="C274" s="3" t="s">
        <v>948</v>
      </c>
      <c r="D274" s="4" t="s">
        <v>731</v>
      </c>
      <c r="E274" s="1" t="s">
        <v>729</v>
      </c>
    </row>
    <row r="275">
      <c r="A275" s="3">
        <v>273</v>
      </c>
      <c r="B275" s="3" t="s">
        <v>238</v>
      </c>
      <c r="C275" s="3" t="s">
        <v>949</v>
      </c>
      <c r="D275" s="4" t="s">
        <v>0</v>
      </c>
      <c r="E275" s="1" t="s">
        <v>729</v>
      </c>
    </row>
    <row r="276">
      <c r="A276" s="3">
        <v>274</v>
      </c>
      <c r="B276" s="3" t="s">
        <v>238</v>
      </c>
      <c r="C276" s="3" t="s">
        <v>950</v>
      </c>
      <c r="D276" s="4" t="s">
        <v>0</v>
      </c>
      <c r="E276" s="1" t="s">
        <v>729</v>
      </c>
    </row>
    <row r="277">
      <c r="A277" s="3">
        <v>275</v>
      </c>
      <c r="B277" s="3" t="s">
        <v>238</v>
      </c>
      <c r="C277" s="3" t="s">
        <v>948</v>
      </c>
      <c r="D277" s="4" t="s">
        <v>731</v>
      </c>
      <c r="E277" s="1" t="s">
        <v>729</v>
      </c>
    </row>
    <row r="278">
      <c r="A278" s="3">
        <v>276</v>
      </c>
      <c r="B278" s="3" t="s">
        <v>290</v>
      </c>
      <c r="C278" s="3" t="s">
        <v>951</v>
      </c>
      <c r="D278" s="4" t="s">
        <v>731</v>
      </c>
      <c r="E278" s="1" t="s">
        <v>729</v>
      </c>
    </row>
    <row r="279">
      <c r="A279" s="3">
        <v>277</v>
      </c>
      <c r="B279" s="3" t="s">
        <v>290</v>
      </c>
      <c r="C279" s="3" t="s">
        <v>952</v>
      </c>
      <c r="D279" s="4" t="s">
        <v>770</v>
      </c>
      <c r="E279" s="1" t="s">
        <v>729</v>
      </c>
    </row>
    <row r="280">
      <c r="A280" s="3">
        <v>278</v>
      </c>
      <c r="B280" s="3" t="s">
        <v>296</v>
      </c>
      <c r="C280" s="3" t="s">
        <v>953</v>
      </c>
      <c r="D280" s="4" t="s">
        <v>731</v>
      </c>
      <c r="E280" s="1" t="s">
        <v>729</v>
      </c>
    </row>
    <row r="281">
      <c r="A281" s="3">
        <v>279</v>
      </c>
      <c r="B281" s="3" t="s">
        <v>296</v>
      </c>
      <c r="C281" s="3" t="s">
        <v>954</v>
      </c>
      <c r="D281" s="4" t="s">
        <v>731</v>
      </c>
      <c r="E281" s="1" t="s">
        <v>729</v>
      </c>
    </row>
    <row r="282">
      <c r="A282" s="3">
        <v>280</v>
      </c>
      <c r="B282" s="3" t="s">
        <v>296</v>
      </c>
      <c r="C282" s="3" t="s">
        <v>955</v>
      </c>
      <c r="D282" s="4" t="s">
        <v>747</v>
      </c>
      <c r="E282" s="1" t="s">
        <v>729</v>
      </c>
    </row>
    <row r="283">
      <c r="A283" s="3">
        <v>281</v>
      </c>
      <c r="B283" s="3" t="s">
        <v>296</v>
      </c>
      <c r="C283" s="3" t="s">
        <v>956</v>
      </c>
      <c r="D283" s="4" t="s">
        <v>747</v>
      </c>
      <c r="E283" s="1" t="s">
        <v>729</v>
      </c>
    </row>
    <row r="284">
      <c r="A284" s="3">
        <v>282</v>
      </c>
      <c r="B284" s="3" t="s">
        <v>296</v>
      </c>
      <c r="C284" s="3" t="s">
        <v>957</v>
      </c>
      <c r="D284" s="4" t="s">
        <v>747</v>
      </c>
      <c r="E284" s="1" t="s">
        <v>729</v>
      </c>
    </row>
    <row r="285">
      <c r="A285" s="3">
        <v>283</v>
      </c>
      <c r="B285" s="3" t="s">
        <v>296</v>
      </c>
      <c r="C285" s="3" t="s">
        <v>958</v>
      </c>
      <c r="D285" s="4" t="s">
        <v>747</v>
      </c>
      <c r="E285" s="1" t="s">
        <v>729</v>
      </c>
    </row>
    <row r="286">
      <c r="A286" s="3">
        <v>284</v>
      </c>
      <c r="B286" s="3" t="s">
        <v>296</v>
      </c>
      <c r="C286" s="3" t="s">
        <v>959</v>
      </c>
      <c r="D286" s="4" t="s">
        <v>731</v>
      </c>
      <c r="E286" s="1" t="s">
        <v>729</v>
      </c>
    </row>
    <row r="287">
      <c r="A287" s="3">
        <v>285</v>
      </c>
      <c r="B287" s="3" t="s">
        <v>296</v>
      </c>
      <c r="C287" s="3" t="s">
        <v>960</v>
      </c>
      <c r="D287" s="4" t="s">
        <v>731</v>
      </c>
      <c r="E287" s="1" t="s">
        <v>729</v>
      </c>
    </row>
    <row r="288">
      <c r="A288" s="3">
        <v>286</v>
      </c>
      <c r="B288" s="3" t="s">
        <v>554</v>
      </c>
      <c r="C288" s="3" t="s">
        <v>961</v>
      </c>
      <c r="D288" s="4" t="s">
        <v>0</v>
      </c>
      <c r="E288" s="1" t="s">
        <v>729</v>
      </c>
    </row>
    <row r="289">
      <c r="A289" s="3">
        <v>287</v>
      </c>
      <c r="B289" s="3" t="s">
        <v>554</v>
      </c>
      <c r="C289" s="3" t="s">
        <v>962</v>
      </c>
      <c r="D289" s="4" t="s">
        <v>0</v>
      </c>
      <c r="E289" s="1" t="s">
        <v>729</v>
      </c>
    </row>
    <row r="290">
      <c r="A290" s="3">
        <v>288</v>
      </c>
      <c r="B290" s="3" t="s">
        <v>554</v>
      </c>
      <c r="C290" s="3" t="s">
        <v>945</v>
      </c>
      <c r="D290" s="4" t="s">
        <v>731</v>
      </c>
      <c r="E290" s="1" t="s">
        <v>729</v>
      </c>
    </row>
    <row r="291">
      <c r="A291" s="3">
        <v>289</v>
      </c>
      <c r="B291" s="3" t="s">
        <v>322</v>
      </c>
      <c r="C291" s="3" t="s">
        <v>963</v>
      </c>
      <c r="D291" s="4" t="s">
        <v>770</v>
      </c>
      <c r="E291" s="1" t="s">
        <v>729</v>
      </c>
    </row>
    <row r="292">
      <c r="A292" s="3">
        <v>290</v>
      </c>
      <c r="B292" s="3" t="s">
        <v>337</v>
      </c>
      <c r="C292" s="3" t="s">
        <v>943</v>
      </c>
      <c r="D292" s="4" t="s">
        <v>770</v>
      </c>
      <c r="E292" s="1" t="s">
        <v>729</v>
      </c>
    </row>
    <row r="293">
      <c r="A293" s="3">
        <v>291</v>
      </c>
      <c r="B293" s="3" t="s">
        <v>368</v>
      </c>
      <c r="C293" s="3" t="s">
        <v>964</v>
      </c>
      <c r="D293" s="4" t="s">
        <v>770</v>
      </c>
      <c r="E293" s="1" t="s">
        <v>729</v>
      </c>
    </row>
    <row r="294">
      <c r="A294" s="3">
        <v>292</v>
      </c>
      <c r="B294" s="3" t="s">
        <v>368</v>
      </c>
      <c r="C294" s="3" t="s">
        <v>965</v>
      </c>
      <c r="D294" s="4" t="s">
        <v>770</v>
      </c>
      <c r="E294" s="1" t="s">
        <v>729</v>
      </c>
    </row>
    <row r="295">
      <c r="A295" s="3">
        <v>293</v>
      </c>
      <c r="B295" s="3" t="s">
        <v>546</v>
      </c>
      <c r="C295" s="3" t="s">
        <v>924</v>
      </c>
      <c r="D295" s="4" t="s">
        <v>731</v>
      </c>
      <c r="E295" s="1" t="s">
        <v>729</v>
      </c>
    </row>
    <row r="296">
      <c r="A296" s="3">
        <v>294</v>
      </c>
      <c r="B296" s="3" t="s">
        <v>546</v>
      </c>
      <c r="C296" s="3" t="s">
        <v>932</v>
      </c>
      <c r="D296" s="4" t="s">
        <v>731</v>
      </c>
      <c r="E296" s="1" t="s">
        <v>729</v>
      </c>
    </row>
    <row r="297">
      <c r="A297" s="3">
        <v>295</v>
      </c>
      <c r="B297" s="3" t="s">
        <v>546</v>
      </c>
      <c r="C297" s="3" t="s">
        <v>926</v>
      </c>
      <c r="D297" s="4" t="s">
        <v>747</v>
      </c>
      <c r="E297" s="1" t="s">
        <v>729</v>
      </c>
    </row>
    <row r="298">
      <c r="A298" s="3">
        <v>296</v>
      </c>
      <c r="B298" s="3" t="s">
        <v>546</v>
      </c>
      <c r="C298" s="3" t="s">
        <v>927</v>
      </c>
      <c r="D298" s="4" t="s">
        <v>747</v>
      </c>
      <c r="E298" s="1" t="s">
        <v>729</v>
      </c>
    </row>
    <row r="299">
      <c r="A299" s="3">
        <v>297</v>
      </c>
      <c r="B299" s="3" t="s">
        <v>546</v>
      </c>
      <c r="C299" s="3" t="s">
        <v>928</v>
      </c>
      <c r="D299" s="4" t="s">
        <v>747</v>
      </c>
      <c r="E299" s="1" t="s">
        <v>787</v>
      </c>
    </row>
    <row r="300">
      <c r="A300" s="3">
        <v>298</v>
      </c>
      <c r="B300" s="3" t="s">
        <v>546</v>
      </c>
      <c r="C300" s="3" t="s">
        <v>929</v>
      </c>
      <c r="D300" s="4" t="s">
        <v>747</v>
      </c>
      <c r="E300" s="1" t="s">
        <v>727</v>
      </c>
    </row>
    <row r="301">
      <c r="A301" s="3">
        <v>299</v>
      </c>
      <c r="B301" s="3" t="s">
        <v>546</v>
      </c>
      <c r="C301" s="3" t="s">
        <v>966</v>
      </c>
      <c r="D301" s="4" t="s">
        <v>731</v>
      </c>
      <c r="E301" s="1" t="s">
        <v>727</v>
      </c>
    </row>
    <row r="302">
      <c r="A302" s="3">
        <v>300</v>
      </c>
      <c r="B302" s="3" t="s">
        <v>546</v>
      </c>
      <c r="C302" s="3" t="s">
        <v>925</v>
      </c>
      <c r="D302" s="4" t="s">
        <v>731</v>
      </c>
      <c r="E302" s="1" t="s">
        <v>734</v>
      </c>
    </row>
    <row r="303">
      <c r="A303" s="3">
        <v>301</v>
      </c>
      <c r="B303" s="3" t="s">
        <v>546</v>
      </c>
      <c r="C303" s="3" t="s">
        <v>930</v>
      </c>
      <c r="D303" s="4" t="s">
        <v>846</v>
      </c>
      <c r="E303" s="1" t="s">
        <v>729</v>
      </c>
    </row>
    <row r="304">
      <c r="A304" s="3">
        <v>302</v>
      </c>
      <c r="B304" s="3" t="s">
        <v>702</v>
      </c>
      <c r="C304" s="3" t="s">
        <v>926</v>
      </c>
      <c r="D304" s="4" t="s">
        <v>747</v>
      </c>
      <c r="E304" s="1" t="s">
        <v>729</v>
      </c>
    </row>
    <row r="305">
      <c r="A305" s="3">
        <v>303</v>
      </c>
      <c r="B305" s="3" t="s">
        <v>702</v>
      </c>
      <c r="C305" s="3" t="s">
        <v>927</v>
      </c>
      <c r="D305" s="4" t="s">
        <v>747</v>
      </c>
      <c r="E305" s="1" t="s">
        <v>729</v>
      </c>
    </row>
    <row r="306">
      <c r="A306" s="3">
        <v>304</v>
      </c>
      <c r="B306" s="3" t="s">
        <v>702</v>
      </c>
      <c r="C306" s="3" t="s">
        <v>928</v>
      </c>
      <c r="D306" s="4" t="s">
        <v>747</v>
      </c>
      <c r="E306" s="1" t="s">
        <v>787</v>
      </c>
    </row>
    <row r="307">
      <c r="A307" s="3">
        <v>305</v>
      </c>
      <c r="B307" s="3" t="s">
        <v>702</v>
      </c>
      <c r="C307" s="3" t="s">
        <v>929</v>
      </c>
      <c r="D307" s="4" t="s">
        <v>747</v>
      </c>
      <c r="E307" s="1" t="s">
        <v>727</v>
      </c>
    </row>
    <row r="308">
      <c r="A308" s="3">
        <v>306</v>
      </c>
      <c r="B308" s="3" t="s">
        <v>702</v>
      </c>
      <c r="C308" s="3" t="s">
        <v>932</v>
      </c>
      <c r="D308" s="4" t="s">
        <v>731</v>
      </c>
      <c r="E308" s="1" t="s">
        <v>729</v>
      </c>
    </row>
    <row r="309">
      <c r="A309" s="3">
        <v>307</v>
      </c>
      <c r="B309" s="3" t="s">
        <v>702</v>
      </c>
      <c r="C309" s="3" t="s">
        <v>931</v>
      </c>
      <c r="D309" s="4" t="s">
        <v>731</v>
      </c>
      <c r="E309" s="1" t="s">
        <v>727</v>
      </c>
    </row>
    <row r="310">
      <c r="A310" s="3">
        <v>308</v>
      </c>
      <c r="B310" s="3" t="s">
        <v>702</v>
      </c>
      <c r="C310" s="3" t="s">
        <v>930</v>
      </c>
      <c r="D310" s="4" t="s">
        <v>846</v>
      </c>
      <c r="E310" s="1" t="s">
        <v>729</v>
      </c>
    </row>
    <row r="311">
      <c r="A311" s="3">
        <v>309</v>
      </c>
      <c r="B311" s="3" t="s">
        <v>421</v>
      </c>
      <c r="C311" s="3" t="s">
        <v>762</v>
      </c>
      <c r="D311" s="4" t="s">
        <v>747</v>
      </c>
      <c r="E311" s="1" t="s">
        <v>734</v>
      </c>
    </row>
    <row r="312">
      <c r="A312" s="3">
        <v>310</v>
      </c>
      <c r="B312" s="3" t="s">
        <v>421</v>
      </c>
      <c r="C312" s="3" t="s">
        <v>763</v>
      </c>
      <c r="D312" s="4" t="s">
        <v>747</v>
      </c>
      <c r="E312" s="1" t="s">
        <v>734</v>
      </c>
    </row>
    <row r="313">
      <c r="A313" s="3">
        <v>311</v>
      </c>
      <c r="B313" s="3" t="s">
        <v>421</v>
      </c>
      <c r="C313" s="3" t="s">
        <v>764</v>
      </c>
      <c r="D313" s="4" t="s">
        <v>747</v>
      </c>
      <c r="E313" s="1" t="s">
        <v>729</v>
      </c>
    </row>
    <row r="314">
      <c r="A314" s="3">
        <v>312</v>
      </c>
      <c r="B314" s="3" t="s">
        <v>421</v>
      </c>
      <c r="C314" s="3" t="s">
        <v>765</v>
      </c>
      <c r="D314" s="4" t="s">
        <v>747</v>
      </c>
      <c r="E314" s="1" t="s">
        <v>729</v>
      </c>
    </row>
    <row r="315">
      <c r="A315" s="3">
        <v>313</v>
      </c>
      <c r="B315" s="3" t="s">
        <v>421</v>
      </c>
      <c r="C315" s="3" t="s">
        <v>967</v>
      </c>
      <c r="D315" s="4" t="s">
        <v>731</v>
      </c>
      <c r="E315" s="1" t="s">
        <v>734</v>
      </c>
    </row>
    <row r="316">
      <c r="A316" s="3">
        <v>314</v>
      </c>
      <c r="B316" s="3" t="s">
        <v>421</v>
      </c>
      <c r="C316" s="3" t="s">
        <v>968</v>
      </c>
      <c r="D316" s="4" t="s">
        <v>731</v>
      </c>
      <c r="E316" s="1" t="s">
        <v>734</v>
      </c>
    </row>
    <row r="317">
      <c r="A317" s="3">
        <v>315</v>
      </c>
      <c r="B317" s="3" t="s">
        <v>421</v>
      </c>
      <c r="C317" s="3" t="s">
        <v>969</v>
      </c>
      <c r="D317" s="4" t="s">
        <v>731</v>
      </c>
      <c r="E317" s="1" t="s">
        <v>729</v>
      </c>
    </row>
    <row r="318">
      <c r="A318" s="3">
        <v>316</v>
      </c>
      <c r="B318" s="3" t="s">
        <v>421</v>
      </c>
      <c r="C318" s="3" t="s">
        <v>968</v>
      </c>
      <c r="D318" s="4" t="s">
        <v>731</v>
      </c>
      <c r="E318" s="1" t="s">
        <v>729</v>
      </c>
    </row>
    <row r="319">
      <c r="A319" s="3">
        <v>317</v>
      </c>
      <c r="B319" s="3" t="s">
        <v>125</v>
      </c>
      <c r="C319" s="3" t="s">
        <v>932</v>
      </c>
      <c r="D319" s="4" t="s">
        <v>731</v>
      </c>
      <c r="E319" s="1" t="s">
        <v>729</v>
      </c>
    </row>
    <row r="320">
      <c r="A320" s="3">
        <v>318</v>
      </c>
      <c r="B320" s="3" t="s">
        <v>125</v>
      </c>
      <c r="C320" s="3" t="s">
        <v>931</v>
      </c>
      <c r="D320" s="4" t="s">
        <v>731</v>
      </c>
      <c r="E320" s="1" t="s">
        <v>727</v>
      </c>
    </row>
    <row r="321">
      <c r="A321" s="3">
        <v>319</v>
      </c>
      <c r="B321" s="3" t="s">
        <v>49</v>
      </c>
      <c r="C321" s="3" t="s">
        <v>970</v>
      </c>
      <c r="D321" s="4" t="s">
        <v>747</v>
      </c>
      <c r="E321" s="1" t="s">
        <v>729</v>
      </c>
    </row>
    <row r="322">
      <c r="A322" s="3">
        <v>320</v>
      </c>
      <c r="B322" s="3" t="s">
        <v>49</v>
      </c>
      <c r="C322" s="3" t="s">
        <v>971</v>
      </c>
      <c r="D322" s="4" t="s">
        <v>747</v>
      </c>
      <c r="E322" s="1" t="s">
        <v>729</v>
      </c>
    </row>
    <row r="323">
      <c r="A323" s="3">
        <v>321</v>
      </c>
      <c r="B323" s="3" t="s">
        <v>49</v>
      </c>
      <c r="C323" s="3" t="s">
        <v>972</v>
      </c>
      <c r="D323" s="4" t="s">
        <v>747</v>
      </c>
      <c r="E323" s="1" t="s">
        <v>787</v>
      </c>
    </row>
    <row r="324">
      <c r="A324" s="3">
        <v>322</v>
      </c>
      <c r="B324" s="3" t="s">
        <v>49</v>
      </c>
      <c r="C324" s="3" t="s">
        <v>973</v>
      </c>
      <c r="D324" s="4" t="s">
        <v>747</v>
      </c>
      <c r="E324" s="1" t="s">
        <v>787</v>
      </c>
    </row>
    <row r="325">
      <c r="A325" s="3">
        <v>323</v>
      </c>
      <c r="B325" s="3" t="s">
        <v>49</v>
      </c>
      <c r="C325" s="3" t="s">
        <v>974</v>
      </c>
      <c r="D325" s="4" t="s">
        <v>747</v>
      </c>
      <c r="E325" s="1" t="s">
        <v>727</v>
      </c>
    </row>
    <row r="326">
      <c r="A326" s="3">
        <v>324</v>
      </c>
      <c r="B326" s="3" t="s">
        <v>49</v>
      </c>
      <c r="C326" s="3" t="s">
        <v>975</v>
      </c>
      <c r="D326" s="4" t="s">
        <v>747</v>
      </c>
      <c r="E326" s="1" t="s">
        <v>727</v>
      </c>
    </row>
    <row r="327">
      <c r="A327" s="3">
        <v>325</v>
      </c>
      <c r="B327" s="3" t="s">
        <v>49</v>
      </c>
      <c r="C327" s="3" t="s">
        <v>976</v>
      </c>
      <c r="D327" s="4" t="s">
        <v>731</v>
      </c>
      <c r="E327" s="1" t="s">
        <v>729</v>
      </c>
    </row>
    <row r="328">
      <c r="A328" s="3">
        <v>326</v>
      </c>
      <c r="B328" s="3" t="s">
        <v>49</v>
      </c>
      <c r="C328" s="3" t="s">
        <v>977</v>
      </c>
      <c r="D328" s="4" t="s">
        <v>731</v>
      </c>
      <c r="E328" s="1" t="s">
        <v>787</v>
      </c>
    </row>
    <row r="329">
      <c r="A329" s="3">
        <v>327</v>
      </c>
      <c r="B329" s="3" t="s">
        <v>49</v>
      </c>
      <c r="C329" s="3" t="s">
        <v>978</v>
      </c>
      <c r="D329" s="4" t="s">
        <v>731</v>
      </c>
      <c r="E329" s="1" t="s">
        <v>787</v>
      </c>
    </row>
    <row r="330">
      <c r="A330" s="3">
        <v>328</v>
      </c>
      <c r="B330" s="3" t="s">
        <v>49</v>
      </c>
      <c r="C330" s="3" t="s">
        <v>979</v>
      </c>
      <c r="D330" s="4" t="s">
        <v>731</v>
      </c>
      <c r="E330" s="1" t="s">
        <v>729</v>
      </c>
    </row>
    <row r="331">
      <c r="A331" s="3">
        <v>329</v>
      </c>
      <c r="B331" s="3" t="s">
        <v>49</v>
      </c>
      <c r="C331" s="3" t="s">
        <v>980</v>
      </c>
      <c r="D331" s="4" t="s">
        <v>731</v>
      </c>
      <c r="E331" s="1" t="s">
        <v>729</v>
      </c>
    </row>
    <row r="332">
      <c r="A332" s="3">
        <v>330</v>
      </c>
      <c r="B332" s="3" t="s">
        <v>49</v>
      </c>
      <c r="C332" s="3" t="s">
        <v>981</v>
      </c>
      <c r="D332" s="4" t="s">
        <v>731</v>
      </c>
      <c r="E332" s="1" t="s">
        <v>729</v>
      </c>
    </row>
    <row r="333">
      <c r="A333" s="3">
        <v>331</v>
      </c>
      <c r="B333" s="3" t="s">
        <v>136</v>
      </c>
      <c r="C333" s="3" t="s">
        <v>977</v>
      </c>
      <c r="D333" s="4" t="s">
        <v>731</v>
      </c>
      <c r="E333" s="1" t="s">
        <v>787</v>
      </c>
    </row>
    <row r="334">
      <c r="A334" s="3">
        <v>332</v>
      </c>
      <c r="B334" s="3" t="s">
        <v>136</v>
      </c>
      <c r="C334" s="3" t="s">
        <v>976</v>
      </c>
      <c r="D334" s="4" t="s">
        <v>731</v>
      </c>
      <c r="E334" s="1" t="s">
        <v>729</v>
      </c>
    </row>
    <row r="335">
      <c r="A335" s="3">
        <v>333</v>
      </c>
      <c r="B335" s="3" t="s">
        <v>136</v>
      </c>
      <c r="C335" s="3" t="s">
        <v>970</v>
      </c>
      <c r="D335" s="4" t="s">
        <v>747</v>
      </c>
      <c r="E335" s="1" t="s">
        <v>729</v>
      </c>
    </row>
    <row r="336">
      <c r="A336" s="3">
        <v>334</v>
      </c>
      <c r="B336" s="3" t="s">
        <v>136</v>
      </c>
      <c r="C336" s="3" t="s">
        <v>971</v>
      </c>
      <c r="D336" s="4" t="s">
        <v>747</v>
      </c>
      <c r="E336" s="1" t="s">
        <v>729</v>
      </c>
    </row>
    <row r="337">
      <c r="A337" s="3">
        <v>335</v>
      </c>
      <c r="B337" s="3" t="s">
        <v>560</v>
      </c>
      <c r="C337" s="3" t="s">
        <v>970</v>
      </c>
      <c r="D337" s="4" t="s">
        <v>747</v>
      </c>
      <c r="E337" s="1" t="s">
        <v>729</v>
      </c>
    </row>
    <row r="338">
      <c r="A338" s="3">
        <v>336</v>
      </c>
      <c r="B338" s="3" t="s">
        <v>560</v>
      </c>
      <c r="C338" s="3" t="s">
        <v>971</v>
      </c>
      <c r="D338" s="4" t="s">
        <v>747</v>
      </c>
      <c r="E338" s="1" t="s">
        <v>729</v>
      </c>
    </row>
    <row r="339">
      <c r="A339" s="3">
        <v>337</v>
      </c>
      <c r="B339" s="3" t="s">
        <v>560</v>
      </c>
      <c r="C339" s="3" t="s">
        <v>972</v>
      </c>
      <c r="D339" s="4" t="s">
        <v>747</v>
      </c>
      <c r="E339" s="1" t="s">
        <v>787</v>
      </c>
    </row>
    <row r="340">
      <c r="A340" s="3">
        <v>338</v>
      </c>
      <c r="B340" s="3" t="s">
        <v>560</v>
      </c>
      <c r="C340" s="3" t="s">
        <v>973</v>
      </c>
      <c r="D340" s="4" t="s">
        <v>747</v>
      </c>
      <c r="E340" s="1" t="s">
        <v>787</v>
      </c>
    </row>
    <row r="341">
      <c r="A341" s="3">
        <v>339</v>
      </c>
      <c r="B341" s="3" t="s">
        <v>560</v>
      </c>
      <c r="C341" s="3" t="s">
        <v>974</v>
      </c>
      <c r="D341" s="4" t="s">
        <v>747</v>
      </c>
      <c r="E341" s="1" t="s">
        <v>727</v>
      </c>
    </row>
    <row r="342">
      <c r="A342" s="3">
        <v>340</v>
      </c>
      <c r="B342" s="3" t="s">
        <v>560</v>
      </c>
      <c r="C342" s="3" t="s">
        <v>975</v>
      </c>
      <c r="D342" s="4" t="s">
        <v>747</v>
      </c>
      <c r="E342" s="1" t="s">
        <v>727</v>
      </c>
    </row>
    <row r="343">
      <c r="A343" s="3">
        <v>341</v>
      </c>
      <c r="B343" s="3" t="s">
        <v>560</v>
      </c>
      <c r="C343" s="3" t="s">
        <v>923</v>
      </c>
      <c r="D343" s="4" t="s">
        <v>731</v>
      </c>
      <c r="E343" s="1" t="s">
        <v>729</v>
      </c>
    </row>
    <row r="344">
      <c r="A344" s="3">
        <v>342</v>
      </c>
      <c r="B344" s="3" t="s">
        <v>560</v>
      </c>
      <c r="C344" s="3" t="s">
        <v>923</v>
      </c>
      <c r="D344" s="4" t="s">
        <v>731</v>
      </c>
      <c r="E344" s="1" t="s">
        <v>787</v>
      </c>
    </row>
    <row r="345">
      <c r="A345" s="3">
        <v>343</v>
      </c>
      <c r="B345" s="3" t="s">
        <v>210</v>
      </c>
      <c r="C345" s="3" t="s">
        <v>970</v>
      </c>
      <c r="D345" s="4" t="s">
        <v>747</v>
      </c>
      <c r="E345" s="1" t="s">
        <v>729</v>
      </c>
    </row>
    <row r="346">
      <c r="A346" s="3">
        <v>344</v>
      </c>
      <c r="B346" s="3" t="s">
        <v>210</v>
      </c>
      <c r="C346" s="3" t="s">
        <v>971</v>
      </c>
      <c r="D346" s="4" t="s">
        <v>747</v>
      </c>
      <c r="E346" s="1" t="s">
        <v>729</v>
      </c>
    </row>
    <row r="347">
      <c r="A347" s="3">
        <v>345</v>
      </c>
      <c r="B347" s="3" t="s">
        <v>210</v>
      </c>
      <c r="C347" s="3" t="s">
        <v>972</v>
      </c>
      <c r="D347" s="4" t="s">
        <v>747</v>
      </c>
      <c r="E347" s="1" t="s">
        <v>787</v>
      </c>
    </row>
    <row r="348">
      <c r="A348" s="3">
        <v>346</v>
      </c>
      <c r="B348" s="3" t="s">
        <v>210</v>
      </c>
      <c r="C348" s="3" t="s">
        <v>973</v>
      </c>
      <c r="D348" s="4" t="s">
        <v>747</v>
      </c>
      <c r="E348" s="1" t="s">
        <v>787</v>
      </c>
    </row>
    <row r="349">
      <c r="A349" s="3">
        <v>347</v>
      </c>
      <c r="B349" s="3" t="s">
        <v>210</v>
      </c>
      <c r="C349" s="3" t="s">
        <v>974</v>
      </c>
      <c r="D349" s="4" t="s">
        <v>747</v>
      </c>
      <c r="E349" s="1" t="s">
        <v>727</v>
      </c>
    </row>
    <row r="350">
      <c r="A350" s="3">
        <v>348</v>
      </c>
      <c r="B350" s="3" t="s">
        <v>210</v>
      </c>
      <c r="C350" s="3" t="s">
        <v>975</v>
      </c>
      <c r="D350" s="4" t="s">
        <v>747</v>
      </c>
      <c r="E350" s="1" t="s">
        <v>727</v>
      </c>
    </row>
    <row r="351">
      <c r="A351" s="3">
        <v>349</v>
      </c>
      <c r="B351" s="3" t="s">
        <v>210</v>
      </c>
      <c r="C351" s="3" t="s">
        <v>982</v>
      </c>
      <c r="D351" s="4" t="s">
        <v>731</v>
      </c>
      <c r="E351" s="1" t="s">
        <v>729</v>
      </c>
    </row>
    <row r="352">
      <c r="A352" s="3">
        <v>350</v>
      </c>
      <c r="B352" s="3" t="s">
        <v>210</v>
      </c>
      <c r="C352" s="3" t="s">
        <v>983</v>
      </c>
      <c r="D352" s="4" t="s">
        <v>731</v>
      </c>
      <c r="E352" s="1" t="s">
        <v>787</v>
      </c>
    </row>
    <row r="353">
      <c r="A353" s="3">
        <v>351</v>
      </c>
      <c r="B353" s="3" t="s">
        <v>605</v>
      </c>
      <c r="C353" s="3" t="s">
        <v>970</v>
      </c>
      <c r="D353" s="4" t="s">
        <v>747</v>
      </c>
      <c r="E353" s="1" t="s">
        <v>729</v>
      </c>
    </row>
    <row r="354">
      <c r="A354" s="3">
        <v>352</v>
      </c>
      <c r="B354" s="3" t="s">
        <v>605</v>
      </c>
      <c r="C354" s="3" t="s">
        <v>971</v>
      </c>
      <c r="D354" s="4" t="s">
        <v>747</v>
      </c>
      <c r="E354" s="1" t="s">
        <v>729</v>
      </c>
    </row>
    <row r="355">
      <c r="A355" s="3">
        <v>353</v>
      </c>
      <c r="B355" s="3" t="s">
        <v>605</v>
      </c>
      <c r="C355" s="3" t="s">
        <v>972</v>
      </c>
      <c r="D355" s="4" t="s">
        <v>747</v>
      </c>
      <c r="E355" s="1" t="s">
        <v>787</v>
      </c>
    </row>
    <row r="356">
      <c r="A356" s="3">
        <v>354</v>
      </c>
      <c r="B356" s="3" t="s">
        <v>605</v>
      </c>
      <c r="C356" s="3" t="s">
        <v>973</v>
      </c>
      <c r="D356" s="4" t="s">
        <v>747</v>
      </c>
      <c r="E356" s="1" t="s">
        <v>787</v>
      </c>
    </row>
    <row r="357">
      <c r="A357" s="3">
        <v>355</v>
      </c>
      <c r="B357" s="3" t="s">
        <v>605</v>
      </c>
      <c r="C357" s="3" t="s">
        <v>974</v>
      </c>
      <c r="D357" s="4" t="s">
        <v>747</v>
      </c>
      <c r="E357" s="1" t="s">
        <v>727</v>
      </c>
    </row>
    <row r="358">
      <c r="A358" s="3">
        <v>356</v>
      </c>
      <c r="B358" s="3" t="s">
        <v>605</v>
      </c>
      <c r="C358" s="3" t="s">
        <v>975</v>
      </c>
      <c r="D358" s="4" t="s">
        <v>747</v>
      </c>
      <c r="E358" s="1" t="s">
        <v>727</v>
      </c>
    </row>
    <row r="359">
      <c r="A359" s="3">
        <v>357</v>
      </c>
      <c r="B359" s="3" t="s">
        <v>510</v>
      </c>
      <c r="C359" s="3" t="s">
        <v>970</v>
      </c>
      <c r="D359" s="4" t="s">
        <v>747</v>
      </c>
      <c r="E359" s="1" t="s">
        <v>729</v>
      </c>
    </row>
    <row r="360">
      <c r="A360" s="3">
        <v>358</v>
      </c>
      <c r="B360" s="3" t="s">
        <v>510</v>
      </c>
      <c r="C360" s="3" t="s">
        <v>971</v>
      </c>
      <c r="D360" s="4" t="s">
        <v>747</v>
      </c>
      <c r="E360" s="1" t="s">
        <v>729</v>
      </c>
    </row>
    <row r="361">
      <c r="A361" s="3">
        <v>359</v>
      </c>
      <c r="B361" s="3" t="s">
        <v>510</v>
      </c>
      <c r="C361" s="3" t="s">
        <v>972</v>
      </c>
      <c r="D361" s="4" t="s">
        <v>747</v>
      </c>
      <c r="E361" s="1" t="s">
        <v>787</v>
      </c>
    </row>
    <row r="362">
      <c r="A362" s="3">
        <v>360</v>
      </c>
      <c r="B362" s="3" t="s">
        <v>510</v>
      </c>
      <c r="C362" s="3" t="s">
        <v>973</v>
      </c>
      <c r="D362" s="4" t="s">
        <v>747</v>
      </c>
      <c r="E362" s="1" t="s">
        <v>787</v>
      </c>
    </row>
    <row r="363">
      <c r="A363" s="3">
        <v>361</v>
      </c>
      <c r="B363" s="3" t="s">
        <v>510</v>
      </c>
      <c r="C363" s="3" t="s">
        <v>974</v>
      </c>
      <c r="D363" s="4" t="s">
        <v>747</v>
      </c>
      <c r="E363" s="1" t="s">
        <v>727</v>
      </c>
    </row>
    <row r="364">
      <c r="A364" s="3">
        <v>362</v>
      </c>
      <c r="B364" s="3" t="s">
        <v>510</v>
      </c>
      <c r="C364" s="3" t="s">
        <v>975</v>
      </c>
      <c r="D364" s="4" t="s">
        <v>747</v>
      </c>
      <c r="E364" s="1" t="s">
        <v>727</v>
      </c>
    </row>
    <row r="365">
      <c r="A365" s="3">
        <v>363</v>
      </c>
      <c r="B365" s="3" t="s">
        <v>342</v>
      </c>
      <c r="C365" s="3" t="s">
        <v>984</v>
      </c>
      <c r="D365" s="4" t="s">
        <v>731</v>
      </c>
      <c r="E365" s="1" t="s">
        <v>729</v>
      </c>
    </row>
    <row r="366">
      <c r="A366" s="3">
        <v>364</v>
      </c>
      <c r="B366" s="3" t="s">
        <v>342</v>
      </c>
      <c r="C366" s="3" t="s">
        <v>985</v>
      </c>
      <c r="D366" s="4" t="s">
        <v>731</v>
      </c>
      <c r="E366" s="1" t="s">
        <v>787</v>
      </c>
    </row>
    <row r="367">
      <c r="A367" s="3">
        <v>365</v>
      </c>
      <c r="B367" s="3" t="s">
        <v>342</v>
      </c>
      <c r="C367" s="3" t="s">
        <v>970</v>
      </c>
      <c r="D367" s="4" t="s">
        <v>747</v>
      </c>
      <c r="E367" s="1" t="s">
        <v>729</v>
      </c>
    </row>
    <row r="368">
      <c r="A368" s="3">
        <v>366</v>
      </c>
      <c r="B368" s="3" t="s">
        <v>342</v>
      </c>
      <c r="C368" s="3" t="s">
        <v>971</v>
      </c>
      <c r="D368" s="4" t="s">
        <v>747</v>
      </c>
      <c r="E368" s="1" t="s">
        <v>729</v>
      </c>
    </row>
    <row r="369">
      <c r="A369" s="3">
        <v>367</v>
      </c>
      <c r="B369" s="3" t="s">
        <v>342</v>
      </c>
      <c r="C369" s="3" t="s">
        <v>972</v>
      </c>
      <c r="D369" s="4" t="s">
        <v>747</v>
      </c>
      <c r="E369" s="1" t="s">
        <v>787</v>
      </c>
    </row>
    <row r="370">
      <c r="A370" s="3">
        <v>368</v>
      </c>
      <c r="B370" s="3" t="s">
        <v>342</v>
      </c>
      <c r="C370" s="3" t="s">
        <v>973</v>
      </c>
      <c r="D370" s="4" t="s">
        <v>747</v>
      </c>
      <c r="E370" s="1" t="s">
        <v>787</v>
      </c>
    </row>
    <row r="371">
      <c r="A371" s="3">
        <v>369</v>
      </c>
      <c r="B371" s="3" t="s">
        <v>342</v>
      </c>
      <c r="C371" s="3" t="s">
        <v>974</v>
      </c>
      <c r="D371" s="4" t="s">
        <v>747</v>
      </c>
      <c r="E371" s="1" t="s">
        <v>727</v>
      </c>
    </row>
    <row r="372">
      <c r="A372" s="3">
        <v>370</v>
      </c>
      <c r="B372" s="3" t="s">
        <v>342</v>
      </c>
      <c r="C372" s="3" t="s">
        <v>975</v>
      </c>
      <c r="D372" s="4" t="s">
        <v>747</v>
      </c>
      <c r="E372" s="1" t="s">
        <v>727</v>
      </c>
    </row>
    <row r="373">
      <c r="A373" s="3">
        <v>371</v>
      </c>
      <c r="B373" s="3" t="s">
        <v>342</v>
      </c>
      <c r="C373" s="3" t="s">
        <v>923</v>
      </c>
      <c r="D373" s="4" t="s">
        <v>731</v>
      </c>
      <c r="E373" s="1" t="s">
        <v>787</v>
      </c>
    </row>
    <row r="374">
      <c r="A374" s="3">
        <v>372</v>
      </c>
      <c r="B374" s="3" t="s">
        <v>342</v>
      </c>
      <c r="C374" s="3" t="s">
        <v>923</v>
      </c>
      <c r="D374" s="4" t="s">
        <v>731</v>
      </c>
      <c r="E374" s="1" t="s">
        <v>729</v>
      </c>
    </row>
    <row r="375">
      <c r="A375" s="3">
        <v>373</v>
      </c>
      <c r="B375" s="3" t="s">
        <v>625</v>
      </c>
      <c r="C375" s="3" t="s">
        <v>986</v>
      </c>
      <c r="D375" s="4" t="s">
        <v>731</v>
      </c>
      <c r="E375" s="1" t="s">
        <v>787</v>
      </c>
    </row>
    <row r="376">
      <c r="A376" s="3">
        <v>374</v>
      </c>
      <c r="B376" s="3" t="s">
        <v>625</v>
      </c>
      <c r="C376" s="3" t="s">
        <v>987</v>
      </c>
      <c r="D376" s="4" t="s">
        <v>731</v>
      </c>
      <c r="E376" s="1" t="s">
        <v>729</v>
      </c>
    </row>
    <row r="377">
      <c r="A377" s="3">
        <v>375</v>
      </c>
      <c r="B377" s="3" t="s">
        <v>625</v>
      </c>
      <c r="C377" s="3" t="s">
        <v>970</v>
      </c>
      <c r="D377" s="4" t="s">
        <v>747</v>
      </c>
      <c r="E377" s="1" t="s">
        <v>729</v>
      </c>
    </row>
    <row r="378">
      <c r="A378" s="3">
        <v>376</v>
      </c>
      <c r="B378" s="3" t="s">
        <v>625</v>
      </c>
      <c r="C378" s="3" t="s">
        <v>971</v>
      </c>
      <c r="D378" s="4" t="s">
        <v>747</v>
      </c>
      <c r="E378" s="1" t="s">
        <v>729</v>
      </c>
    </row>
    <row r="379">
      <c r="A379" s="3">
        <v>377</v>
      </c>
      <c r="B379" s="3" t="s">
        <v>625</v>
      </c>
      <c r="C379" s="3" t="s">
        <v>972</v>
      </c>
      <c r="D379" s="4" t="s">
        <v>747</v>
      </c>
      <c r="E379" s="1" t="s">
        <v>787</v>
      </c>
    </row>
    <row r="380">
      <c r="A380" s="3">
        <v>378</v>
      </c>
      <c r="B380" s="3" t="s">
        <v>625</v>
      </c>
      <c r="C380" s="3" t="s">
        <v>973</v>
      </c>
      <c r="D380" s="4" t="s">
        <v>747</v>
      </c>
      <c r="E380" s="1" t="s">
        <v>787</v>
      </c>
    </row>
    <row r="381">
      <c r="A381" s="3">
        <v>379</v>
      </c>
      <c r="B381" s="3" t="s">
        <v>625</v>
      </c>
      <c r="C381" s="3" t="s">
        <v>974</v>
      </c>
      <c r="D381" s="4" t="s">
        <v>747</v>
      </c>
      <c r="E381" s="1" t="s">
        <v>727</v>
      </c>
    </row>
    <row r="382">
      <c r="A382" s="3">
        <v>380</v>
      </c>
      <c r="B382" s="3" t="s">
        <v>625</v>
      </c>
      <c r="C382" s="3" t="s">
        <v>975</v>
      </c>
      <c r="D382" s="4" t="s">
        <v>747</v>
      </c>
      <c r="E382" s="1" t="s">
        <v>727</v>
      </c>
    </row>
    <row r="383">
      <c r="A383" s="3">
        <v>381</v>
      </c>
      <c r="B383" s="3" t="s">
        <v>625</v>
      </c>
      <c r="C383" s="3" t="s">
        <v>733</v>
      </c>
      <c r="D383" s="4" t="s">
        <v>0</v>
      </c>
      <c r="E383" s="1" t="s">
        <v>787</v>
      </c>
    </row>
    <row r="384">
      <c r="A384" s="3">
        <v>382</v>
      </c>
      <c r="B384" s="3" t="s">
        <v>625</v>
      </c>
      <c r="C384" s="3" t="s">
        <v>735</v>
      </c>
      <c r="D384" s="4" t="s">
        <v>0</v>
      </c>
      <c r="E384" s="1" t="s">
        <v>729</v>
      </c>
    </row>
    <row r="385">
      <c r="A385" s="3">
        <v>383</v>
      </c>
      <c r="B385" s="3" t="s">
        <v>396</v>
      </c>
      <c r="C385" s="3" t="s">
        <v>970</v>
      </c>
      <c r="D385" s="4" t="s">
        <v>0</v>
      </c>
      <c r="E385" s="1" t="s">
        <v>729</v>
      </c>
    </row>
    <row r="386">
      <c r="A386" s="3">
        <v>384</v>
      </c>
      <c r="B386" s="3" t="s">
        <v>396</v>
      </c>
      <c r="C386" s="3" t="s">
        <v>971</v>
      </c>
      <c r="D386" s="4" t="s">
        <v>0</v>
      </c>
      <c r="E386" s="1" t="s">
        <v>729</v>
      </c>
    </row>
    <row r="387">
      <c r="A387" s="3">
        <v>385</v>
      </c>
      <c r="B387" s="3" t="s">
        <v>396</v>
      </c>
      <c r="C387" s="3" t="s">
        <v>972</v>
      </c>
      <c r="D387" s="4" t="s">
        <v>0</v>
      </c>
      <c r="E387" s="1" t="s">
        <v>787</v>
      </c>
    </row>
    <row r="388">
      <c r="A388" s="3">
        <v>386</v>
      </c>
      <c r="B388" s="3" t="s">
        <v>396</v>
      </c>
      <c r="C388" s="3" t="s">
        <v>973</v>
      </c>
      <c r="D388" s="4" t="s">
        <v>0</v>
      </c>
      <c r="E388" s="1" t="s">
        <v>787</v>
      </c>
    </row>
    <row r="389">
      <c r="A389" s="3">
        <v>387</v>
      </c>
      <c r="B389" s="3" t="s">
        <v>396</v>
      </c>
      <c r="C389" s="3" t="s">
        <v>974</v>
      </c>
      <c r="D389" s="4" t="s">
        <v>0</v>
      </c>
      <c r="E389" s="1" t="s">
        <v>727</v>
      </c>
    </row>
    <row r="390">
      <c r="A390" s="3">
        <v>388</v>
      </c>
      <c r="B390" s="3" t="s">
        <v>396</v>
      </c>
      <c r="C390" s="3" t="s">
        <v>975</v>
      </c>
      <c r="D390" s="4" t="s">
        <v>0</v>
      </c>
      <c r="E390" s="1" t="s">
        <v>727</v>
      </c>
    </row>
    <row r="391">
      <c r="A391" s="3">
        <v>389</v>
      </c>
      <c r="B391" s="3" t="s">
        <v>396</v>
      </c>
      <c r="C391" s="3" t="s">
        <v>988</v>
      </c>
      <c r="D391" s="4" t="s">
        <v>731</v>
      </c>
      <c r="E391" s="1" t="s">
        <v>787</v>
      </c>
    </row>
    <row r="392">
      <c r="A392" s="3">
        <v>390</v>
      </c>
      <c r="B392" s="3" t="s">
        <v>396</v>
      </c>
      <c r="C392" s="3" t="s">
        <v>988</v>
      </c>
      <c r="D392" s="4" t="s">
        <v>731</v>
      </c>
      <c r="E392" s="1" t="s">
        <v>729</v>
      </c>
    </row>
    <row r="393">
      <c r="A393" s="3">
        <v>391</v>
      </c>
      <c r="B393" s="3" t="s">
        <v>390</v>
      </c>
      <c r="C393" s="3" t="s">
        <v>989</v>
      </c>
      <c r="D393" s="4" t="s">
        <v>731</v>
      </c>
      <c r="E393" s="1" t="s">
        <v>729</v>
      </c>
    </row>
    <row r="394">
      <c r="A394" s="3">
        <v>392</v>
      </c>
      <c r="B394" s="3" t="s">
        <v>390</v>
      </c>
      <c r="C394" s="3" t="s">
        <v>970</v>
      </c>
      <c r="D394" s="4" t="s">
        <v>747</v>
      </c>
      <c r="E394" s="1" t="s">
        <v>729</v>
      </c>
    </row>
    <row r="395">
      <c r="A395" s="3">
        <v>393</v>
      </c>
      <c r="B395" s="3" t="s">
        <v>390</v>
      </c>
      <c r="C395" s="3" t="s">
        <v>971</v>
      </c>
      <c r="D395" s="4" t="s">
        <v>747</v>
      </c>
      <c r="E395" s="1" t="s">
        <v>729</v>
      </c>
    </row>
    <row r="396">
      <c r="A396" s="3">
        <v>394</v>
      </c>
      <c r="B396" s="3" t="s">
        <v>390</v>
      </c>
      <c r="C396" s="3" t="s">
        <v>972</v>
      </c>
      <c r="D396" s="4" t="s">
        <v>0</v>
      </c>
      <c r="E396" s="1" t="s">
        <v>787</v>
      </c>
    </row>
    <row r="397">
      <c r="A397" s="3">
        <v>395</v>
      </c>
      <c r="B397" s="3" t="s">
        <v>390</v>
      </c>
      <c r="C397" s="3" t="s">
        <v>973</v>
      </c>
      <c r="D397" s="4" t="s">
        <v>0</v>
      </c>
      <c r="E397" s="1" t="s">
        <v>787</v>
      </c>
    </row>
    <row r="398">
      <c r="A398" s="3">
        <v>396</v>
      </c>
      <c r="B398" s="3" t="s">
        <v>390</v>
      </c>
      <c r="C398" s="3" t="s">
        <v>974</v>
      </c>
      <c r="D398" s="4" t="s">
        <v>0</v>
      </c>
      <c r="E398" s="1" t="s">
        <v>787</v>
      </c>
    </row>
    <row r="399">
      <c r="A399" s="3">
        <v>397</v>
      </c>
      <c r="B399" s="3" t="s">
        <v>390</v>
      </c>
      <c r="C399" s="3" t="s">
        <v>975</v>
      </c>
      <c r="D399" s="4" t="s">
        <v>0</v>
      </c>
      <c r="E399" s="1" t="s">
        <v>727</v>
      </c>
    </row>
    <row r="400">
      <c r="A400" s="3">
        <v>398</v>
      </c>
      <c r="B400" s="3" t="s">
        <v>390</v>
      </c>
      <c r="C400" s="3" t="s">
        <v>990</v>
      </c>
      <c r="D400" s="4" t="s">
        <v>731</v>
      </c>
      <c r="E400" s="1" t="s">
        <v>729</v>
      </c>
    </row>
    <row r="401">
      <c r="A401" s="3">
        <v>399</v>
      </c>
      <c r="B401" s="3" t="s">
        <v>390</v>
      </c>
      <c r="C401" s="3" t="s">
        <v>991</v>
      </c>
      <c r="D401" s="4" t="s">
        <v>731</v>
      </c>
      <c r="E401" s="1" t="s">
        <v>729</v>
      </c>
    </row>
    <row r="402">
      <c r="A402" s="3">
        <v>400</v>
      </c>
      <c r="B402" s="3" t="s">
        <v>390</v>
      </c>
      <c r="C402" s="3" t="s">
        <v>992</v>
      </c>
      <c r="D402" s="4" t="s">
        <v>731</v>
      </c>
      <c r="E402" s="1" t="s">
        <v>729</v>
      </c>
    </row>
    <row r="403">
      <c r="A403" s="3">
        <v>401</v>
      </c>
      <c r="B403" s="3" t="s">
        <v>390</v>
      </c>
      <c r="C403" s="3" t="s">
        <v>990</v>
      </c>
      <c r="D403" s="4" t="s">
        <v>731</v>
      </c>
      <c r="E403" s="1" t="s">
        <v>787</v>
      </c>
    </row>
    <row r="404">
      <c r="A404" s="3">
        <v>402</v>
      </c>
      <c r="B404" s="3" t="s">
        <v>390</v>
      </c>
      <c r="C404" s="3" t="s">
        <v>991</v>
      </c>
      <c r="D404" s="4" t="s">
        <v>731</v>
      </c>
      <c r="E404" s="1" t="s">
        <v>787</v>
      </c>
    </row>
    <row r="405">
      <c r="A405" s="3">
        <v>403</v>
      </c>
      <c r="B405" s="3" t="s">
        <v>424</v>
      </c>
      <c r="C405" s="3" t="s">
        <v>970</v>
      </c>
      <c r="D405" s="4" t="s">
        <v>747</v>
      </c>
      <c r="E405" s="1" t="s">
        <v>729</v>
      </c>
    </row>
    <row r="406">
      <c r="A406" s="3">
        <v>404</v>
      </c>
      <c r="B406" s="3" t="s">
        <v>424</v>
      </c>
      <c r="C406" s="3" t="s">
        <v>971</v>
      </c>
      <c r="D406" s="4" t="s">
        <v>747</v>
      </c>
      <c r="E406" s="1" t="s">
        <v>729</v>
      </c>
    </row>
    <row r="407">
      <c r="A407" s="3">
        <v>405</v>
      </c>
      <c r="B407" s="3" t="s">
        <v>424</v>
      </c>
      <c r="C407" s="3" t="s">
        <v>972</v>
      </c>
      <c r="D407" s="4" t="s">
        <v>747</v>
      </c>
      <c r="E407" s="1" t="s">
        <v>787</v>
      </c>
    </row>
    <row r="408">
      <c r="A408" s="3">
        <v>406</v>
      </c>
      <c r="B408" s="3" t="s">
        <v>424</v>
      </c>
      <c r="C408" s="3" t="s">
        <v>973</v>
      </c>
      <c r="D408" s="4" t="s">
        <v>747</v>
      </c>
      <c r="E408" s="1" t="s">
        <v>787</v>
      </c>
    </row>
    <row r="409">
      <c r="A409" s="3">
        <v>407</v>
      </c>
      <c r="B409" s="3" t="s">
        <v>424</v>
      </c>
      <c r="C409" s="3" t="s">
        <v>974</v>
      </c>
      <c r="D409" s="4" t="s">
        <v>747</v>
      </c>
      <c r="E409" s="1" t="s">
        <v>727</v>
      </c>
    </row>
    <row r="410">
      <c r="A410" s="3">
        <v>408</v>
      </c>
      <c r="B410" s="3" t="s">
        <v>424</v>
      </c>
      <c r="C410" s="3" t="s">
        <v>975</v>
      </c>
      <c r="D410" s="4" t="s">
        <v>747</v>
      </c>
      <c r="E410" s="1" t="s">
        <v>727</v>
      </c>
    </row>
    <row r="411">
      <c r="A411" s="3">
        <v>409</v>
      </c>
      <c r="B411" s="3" t="s">
        <v>424</v>
      </c>
      <c r="C411" s="3" t="s">
        <v>993</v>
      </c>
      <c r="D411" s="4" t="s">
        <v>731</v>
      </c>
      <c r="E411" s="1" t="s">
        <v>787</v>
      </c>
    </row>
    <row r="412">
      <c r="A412" s="3">
        <v>410</v>
      </c>
      <c r="B412" s="3" t="s">
        <v>424</v>
      </c>
      <c r="C412" s="3" t="s">
        <v>987</v>
      </c>
      <c r="D412" s="4" t="s">
        <v>731</v>
      </c>
      <c r="E412" s="1" t="s">
        <v>729</v>
      </c>
    </row>
    <row r="413">
      <c r="A413" s="3">
        <v>411</v>
      </c>
      <c r="B413" s="3" t="s">
        <v>661</v>
      </c>
      <c r="C413" s="3" t="s">
        <v>970</v>
      </c>
      <c r="D413" s="4" t="s">
        <v>747</v>
      </c>
      <c r="E413" s="1" t="s">
        <v>729</v>
      </c>
    </row>
    <row r="414">
      <c r="A414" s="3">
        <v>412</v>
      </c>
      <c r="B414" s="3" t="s">
        <v>661</v>
      </c>
      <c r="C414" s="3" t="s">
        <v>971</v>
      </c>
      <c r="D414" s="4" t="s">
        <v>747</v>
      </c>
      <c r="E414" s="1" t="s">
        <v>729</v>
      </c>
    </row>
    <row r="415">
      <c r="A415" s="3">
        <v>413</v>
      </c>
      <c r="B415" s="3" t="s">
        <v>661</v>
      </c>
      <c r="C415" s="3" t="s">
        <v>972</v>
      </c>
      <c r="D415" s="4" t="s">
        <v>747</v>
      </c>
      <c r="E415" s="1" t="s">
        <v>787</v>
      </c>
    </row>
    <row r="416">
      <c r="A416" s="3">
        <v>414</v>
      </c>
      <c r="B416" s="3" t="s">
        <v>661</v>
      </c>
      <c r="C416" s="3" t="s">
        <v>973</v>
      </c>
      <c r="D416" s="4" t="s">
        <v>747</v>
      </c>
      <c r="E416" s="1" t="s">
        <v>787</v>
      </c>
    </row>
    <row r="417">
      <c r="A417" s="3">
        <v>415</v>
      </c>
      <c r="B417" s="3" t="s">
        <v>661</v>
      </c>
      <c r="C417" s="3" t="s">
        <v>974</v>
      </c>
      <c r="D417" s="4" t="s">
        <v>747</v>
      </c>
      <c r="E417" s="1" t="s">
        <v>727</v>
      </c>
    </row>
    <row r="418">
      <c r="A418" s="3">
        <v>416</v>
      </c>
      <c r="B418" s="3" t="s">
        <v>661</v>
      </c>
      <c r="C418" s="3" t="s">
        <v>975</v>
      </c>
      <c r="D418" s="4" t="s">
        <v>747</v>
      </c>
      <c r="E418" s="1" t="s">
        <v>727</v>
      </c>
    </row>
    <row r="419">
      <c r="A419" s="3">
        <v>417</v>
      </c>
      <c r="B419" s="3" t="s">
        <v>661</v>
      </c>
      <c r="C419" s="3" t="s">
        <v>986</v>
      </c>
      <c r="D419" s="4" t="s">
        <v>731</v>
      </c>
      <c r="E419" s="1" t="s">
        <v>727</v>
      </c>
    </row>
    <row r="420">
      <c r="A420" s="3">
        <v>418</v>
      </c>
      <c r="B420" s="3" t="s">
        <v>661</v>
      </c>
      <c r="C420" s="3" t="s">
        <v>976</v>
      </c>
      <c r="D420" s="4" t="s">
        <v>731</v>
      </c>
      <c r="E420" s="1" t="s">
        <v>729</v>
      </c>
    </row>
    <row r="421">
      <c r="A421" s="3">
        <v>419</v>
      </c>
      <c r="B421" s="3" t="s">
        <v>661</v>
      </c>
      <c r="C421" s="3" t="s">
        <v>981</v>
      </c>
      <c r="D421" s="4" t="s">
        <v>731</v>
      </c>
      <c r="E421" s="1" t="s">
        <v>729</v>
      </c>
    </row>
    <row r="422">
      <c r="A422" s="3">
        <v>420</v>
      </c>
      <c r="B422" s="3" t="s">
        <v>661</v>
      </c>
      <c r="C422" s="3" t="s">
        <v>994</v>
      </c>
      <c r="D422" s="4" t="s">
        <v>731</v>
      </c>
      <c r="E422" s="1" t="s">
        <v>729</v>
      </c>
    </row>
    <row r="423">
      <c r="A423" s="3">
        <v>421</v>
      </c>
      <c r="B423" s="3" t="s">
        <v>661</v>
      </c>
      <c r="C423" s="3" t="s">
        <v>978</v>
      </c>
      <c r="D423" s="4" t="s">
        <v>731</v>
      </c>
      <c r="E423" s="1" t="s">
        <v>787</v>
      </c>
    </row>
    <row r="424">
      <c r="A424" s="3">
        <v>422</v>
      </c>
      <c r="B424" s="3" t="s">
        <v>661</v>
      </c>
      <c r="C424" s="3" t="s">
        <v>994</v>
      </c>
      <c r="D424" s="4" t="s">
        <v>731</v>
      </c>
      <c r="E424" s="1" t="s">
        <v>787</v>
      </c>
    </row>
    <row r="425">
      <c r="A425" s="3">
        <v>423</v>
      </c>
      <c r="B425" s="3" t="s">
        <v>661</v>
      </c>
      <c r="C425" s="3" t="s">
        <v>995</v>
      </c>
      <c r="D425" s="4" t="s">
        <v>731</v>
      </c>
      <c r="E425" s="1" t="s">
        <v>787</v>
      </c>
    </row>
    <row r="426">
      <c r="A426" s="3">
        <v>424</v>
      </c>
      <c r="B426" s="3" t="s">
        <v>661</v>
      </c>
      <c r="C426" s="3" t="s">
        <v>995</v>
      </c>
      <c r="D426" s="4" t="s">
        <v>731</v>
      </c>
      <c r="E426" s="1" t="s">
        <v>729</v>
      </c>
    </row>
    <row r="427">
      <c r="A427" s="3">
        <v>425</v>
      </c>
      <c r="B427" s="3" t="s">
        <v>150</v>
      </c>
      <c r="C427" s="3" t="s">
        <v>996</v>
      </c>
      <c r="D427" s="4" t="s">
        <v>0</v>
      </c>
      <c r="E427" s="1" t="s">
        <v>729</v>
      </c>
    </row>
    <row r="428">
      <c r="A428" s="3">
        <v>426</v>
      </c>
      <c r="B428" s="3" t="s">
        <v>150</v>
      </c>
      <c r="C428" s="3" t="s">
        <v>997</v>
      </c>
      <c r="D428" s="4" t="s">
        <v>731</v>
      </c>
      <c r="E428" s="1" t="s">
        <v>729</v>
      </c>
    </row>
    <row r="429">
      <c r="A429" s="3">
        <v>427</v>
      </c>
      <c r="B429" s="3" t="s">
        <v>150</v>
      </c>
      <c r="C429" s="3" t="s">
        <v>998</v>
      </c>
      <c r="D429" s="4" t="s">
        <v>774</v>
      </c>
      <c r="E429" s="1" t="s">
        <v>729</v>
      </c>
    </row>
    <row r="430">
      <c r="A430" s="3">
        <v>428</v>
      </c>
      <c r="B430" s="3" t="s">
        <v>150</v>
      </c>
      <c r="C430" s="3" t="s">
        <v>999</v>
      </c>
      <c r="D430" s="4" t="s">
        <v>0</v>
      </c>
      <c r="E430" s="1" t="s">
        <v>734</v>
      </c>
    </row>
    <row r="431">
      <c r="A431" s="3">
        <v>429</v>
      </c>
      <c r="B431" s="3" t="s">
        <v>150</v>
      </c>
      <c r="C431" s="3" t="s">
        <v>1000</v>
      </c>
      <c r="D431" s="4" t="s">
        <v>731</v>
      </c>
      <c r="E431" s="1" t="s">
        <v>734</v>
      </c>
    </row>
    <row r="432">
      <c r="A432" s="3">
        <v>430</v>
      </c>
      <c r="B432" s="3" t="s">
        <v>150</v>
      </c>
      <c r="C432" s="3" t="s">
        <v>1001</v>
      </c>
      <c r="D432" s="4" t="s">
        <v>774</v>
      </c>
      <c r="E432" s="1" t="s">
        <v>734</v>
      </c>
    </row>
    <row r="433">
      <c r="A433" s="3">
        <v>431</v>
      </c>
      <c r="B433" s="3" t="s">
        <v>374</v>
      </c>
      <c r="C433" s="3" t="s">
        <v>965</v>
      </c>
      <c r="D433" s="4" t="s">
        <v>770</v>
      </c>
      <c r="E433" s="1" t="s">
        <v>729</v>
      </c>
    </row>
    <row r="434">
      <c r="A434" s="3">
        <v>432</v>
      </c>
      <c r="B434" s="3" t="s">
        <v>647</v>
      </c>
      <c r="C434" s="3" t="s">
        <v>1002</v>
      </c>
      <c r="D434" s="4" t="s">
        <v>770</v>
      </c>
      <c r="E434" s="1" t="s">
        <v>729</v>
      </c>
    </row>
    <row r="435">
      <c r="A435" s="3">
        <v>433</v>
      </c>
      <c r="B435" s="3" t="s">
        <v>393</v>
      </c>
      <c r="C435" s="3" t="s">
        <v>1003</v>
      </c>
      <c r="D435" s="4" t="s">
        <v>770</v>
      </c>
      <c r="E435" s="1" t="s">
        <v>729</v>
      </c>
    </row>
    <row r="436">
      <c r="A436" s="3">
        <v>434</v>
      </c>
      <c r="B436" s="3" t="s">
        <v>393</v>
      </c>
      <c r="C436" s="3" t="s">
        <v>1004</v>
      </c>
      <c r="D436" s="4" t="s">
        <v>770</v>
      </c>
      <c r="E436" s="1" t="s">
        <v>729</v>
      </c>
    </row>
    <row r="437">
      <c r="A437" s="3">
        <v>435</v>
      </c>
      <c r="B437" s="3" t="s">
        <v>427</v>
      </c>
      <c r="C437" s="3" t="s">
        <v>1005</v>
      </c>
      <c r="D437" s="4" t="s">
        <v>0</v>
      </c>
      <c r="E437" s="1" t="s">
        <v>729</v>
      </c>
    </row>
    <row r="438">
      <c r="A438" s="3">
        <v>436</v>
      </c>
      <c r="B438" s="3" t="s">
        <v>427</v>
      </c>
      <c r="C438" s="3" t="s">
        <v>1006</v>
      </c>
      <c r="D438" s="4" t="s">
        <v>731</v>
      </c>
      <c r="E438" s="1" t="s">
        <v>729</v>
      </c>
    </row>
    <row r="439">
      <c r="A439" s="3">
        <v>437</v>
      </c>
      <c r="B439" s="3" t="s">
        <v>664</v>
      </c>
      <c r="C439" s="3" t="s">
        <v>1007</v>
      </c>
      <c r="D439" s="4" t="s">
        <v>731</v>
      </c>
      <c r="E439" s="1" t="s">
        <v>729</v>
      </c>
    </row>
    <row r="440">
      <c r="A440" s="3">
        <v>438</v>
      </c>
      <c r="B440" s="3" t="s">
        <v>664</v>
      </c>
      <c r="C440" s="3" t="s">
        <v>1008</v>
      </c>
      <c r="D440" s="4" t="s">
        <v>0</v>
      </c>
      <c r="E440" s="1" t="s">
        <v>729</v>
      </c>
    </row>
    <row r="441">
      <c r="A441" s="3">
        <v>439</v>
      </c>
      <c r="B441" s="3" t="s">
        <v>664</v>
      </c>
      <c r="C441" s="3" t="s">
        <v>1009</v>
      </c>
      <c r="D441" s="4" t="s">
        <v>0</v>
      </c>
      <c r="E441" s="1" t="s">
        <v>729</v>
      </c>
    </row>
    <row r="442">
      <c r="A442" s="3">
        <v>440</v>
      </c>
      <c r="B442" s="3" t="s">
        <v>664</v>
      </c>
      <c r="C442" s="3" t="s">
        <v>1010</v>
      </c>
      <c r="D442" s="4" t="s">
        <v>0</v>
      </c>
      <c r="E442" s="1" t="s">
        <v>729</v>
      </c>
    </row>
    <row r="443">
      <c r="A443" s="3">
        <v>441</v>
      </c>
      <c r="B443" s="3" t="s">
        <v>664</v>
      </c>
      <c r="C443" s="3" t="s">
        <v>1011</v>
      </c>
      <c r="D443" s="4" t="s">
        <v>0</v>
      </c>
      <c r="E443" s="1" t="s">
        <v>729</v>
      </c>
    </row>
    <row r="444">
      <c r="A444" s="3">
        <v>442</v>
      </c>
      <c r="B444" s="3" t="s">
        <v>664</v>
      </c>
      <c r="C444" s="3" t="s">
        <v>1012</v>
      </c>
      <c r="D444" s="4" t="s">
        <v>0</v>
      </c>
      <c r="E444" s="1" t="s">
        <v>729</v>
      </c>
    </row>
    <row r="445">
      <c r="A445" s="3">
        <v>443</v>
      </c>
      <c r="B445" s="3" t="s">
        <v>447</v>
      </c>
      <c r="C445" s="3" t="s">
        <v>1013</v>
      </c>
      <c r="D445" s="4" t="s">
        <v>731</v>
      </c>
      <c r="E445" s="1" t="s">
        <v>729</v>
      </c>
    </row>
    <row r="446">
      <c r="A446" s="3">
        <v>444</v>
      </c>
      <c r="B446" s="3" t="s">
        <v>447</v>
      </c>
      <c r="C446" s="3" t="s">
        <v>943</v>
      </c>
      <c r="D446" s="4" t="s">
        <v>747</v>
      </c>
      <c r="E446" s="1" t="s">
        <v>729</v>
      </c>
    </row>
    <row r="447">
      <c r="A447" s="3">
        <v>445</v>
      </c>
      <c r="B447" s="3" t="s">
        <v>447</v>
      </c>
      <c r="C447" s="3" t="s">
        <v>1014</v>
      </c>
      <c r="D447" s="4" t="s">
        <v>0</v>
      </c>
      <c r="E447" s="1" t="s">
        <v>729</v>
      </c>
    </row>
    <row r="448">
      <c r="A448" s="3">
        <v>446</v>
      </c>
      <c r="B448" s="3" t="s">
        <v>447</v>
      </c>
      <c r="C448" s="3" t="s">
        <v>1015</v>
      </c>
      <c r="D448" s="4" t="s">
        <v>0</v>
      </c>
      <c r="E448" s="1" t="s">
        <v>729</v>
      </c>
    </row>
    <row r="449">
      <c r="A449" s="3">
        <v>447</v>
      </c>
      <c r="B449" s="3" t="s">
        <v>447</v>
      </c>
      <c r="C449" s="3" t="s">
        <v>1016</v>
      </c>
      <c r="D449" s="4" t="s">
        <v>0</v>
      </c>
      <c r="E449" s="1" t="s">
        <v>729</v>
      </c>
    </row>
    <row r="450">
      <c r="A450" s="3">
        <v>448</v>
      </c>
      <c r="B450" s="3" t="s">
        <v>447</v>
      </c>
      <c r="C450" s="3" t="s">
        <v>1017</v>
      </c>
      <c r="D450" s="4" t="s">
        <v>0</v>
      </c>
      <c r="E450" s="1" t="s">
        <v>729</v>
      </c>
    </row>
    <row r="451">
      <c r="A451" s="3">
        <v>449</v>
      </c>
      <c r="B451" s="3" t="s">
        <v>103</v>
      </c>
      <c r="C451" s="3" t="s">
        <v>1018</v>
      </c>
      <c r="D451" s="4" t="s">
        <v>0</v>
      </c>
      <c r="E451" s="1" t="s">
        <v>729</v>
      </c>
    </row>
    <row r="452">
      <c r="A452" s="3">
        <v>450</v>
      </c>
      <c r="B452" s="3" t="s">
        <v>103</v>
      </c>
      <c r="C452" s="3" t="s">
        <v>1019</v>
      </c>
      <c r="D452" s="4" t="s">
        <v>0</v>
      </c>
      <c r="E452" s="1" t="s">
        <v>734</v>
      </c>
    </row>
    <row r="453">
      <c r="A453" s="3">
        <v>451</v>
      </c>
      <c r="B453" s="3" t="s">
        <v>103</v>
      </c>
      <c r="C453" s="3" t="s">
        <v>1020</v>
      </c>
      <c r="D453" s="4" t="s">
        <v>0</v>
      </c>
      <c r="E453" s="1" t="s">
        <v>727</v>
      </c>
    </row>
    <row r="454">
      <c r="A454" s="3">
        <v>452</v>
      </c>
      <c r="B454" s="3" t="s">
        <v>103</v>
      </c>
      <c r="C454" s="3" t="s">
        <v>1018</v>
      </c>
      <c r="D454" s="4" t="s">
        <v>731</v>
      </c>
      <c r="E454" s="1" t="s">
        <v>729</v>
      </c>
    </row>
    <row r="455">
      <c r="A455" s="3">
        <v>453</v>
      </c>
      <c r="B455" s="3" t="s">
        <v>103</v>
      </c>
      <c r="C455" s="3" t="s">
        <v>1019</v>
      </c>
      <c r="D455" s="4" t="s">
        <v>731</v>
      </c>
      <c r="E455" s="1" t="s">
        <v>734</v>
      </c>
    </row>
    <row r="456">
      <c r="A456" s="3">
        <v>454</v>
      </c>
      <c r="B456" s="3" t="s">
        <v>103</v>
      </c>
      <c r="C456" s="3" t="s">
        <v>1020</v>
      </c>
      <c r="D456" s="4" t="s">
        <v>731</v>
      </c>
      <c r="E456" s="1" t="s">
        <v>727</v>
      </c>
    </row>
    <row r="457">
      <c r="A457" s="3">
        <v>455</v>
      </c>
      <c r="B457" s="3" t="s">
        <v>139</v>
      </c>
      <c r="C457" s="3" t="s">
        <v>1021</v>
      </c>
      <c r="D457" s="4" t="s">
        <v>0</v>
      </c>
      <c r="E457" s="1" t="s">
        <v>729</v>
      </c>
    </row>
    <row r="458">
      <c r="A458" s="3">
        <v>456</v>
      </c>
      <c r="B458" s="3" t="s">
        <v>139</v>
      </c>
      <c r="C458" s="3" t="s">
        <v>1021</v>
      </c>
      <c r="D458" s="4" t="s">
        <v>731</v>
      </c>
      <c r="E458" s="1" t="s">
        <v>729</v>
      </c>
    </row>
    <row r="459">
      <c r="A459" s="3">
        <v>457</v>
      </c>
      <c r="B459" s="3" t="s">
        <v>408</v>
      </c>
      <c r="C459" s="3" t="s">
        <v>760</v>
      </c>
      <c r="D459" s="4" t="s">
        <v>0</v>
      </c>
      <c r="E459" s="1" t="s">
        <v>729</v>
      </c>
    </row>
    <row r="460">
      <c r="A460" s="3">
        <v>458</v>
      </c>
      <c r="B460" s="3" t="s">
        <v>408</v>
      </c>
      <c r="C460" s="3" t="s">
        <v>1022</v>
      </c>
      <c r="D460" s="4" t="s">
        <v>0</v>
      </c>
      <c r="E460" s="1" t="s">
        <v>727</v>
      </c>
    </row>
    <row r="461">
      <c r="A461" s="3">
        <v>459</v>
      </c>
      <c r="B461" s="3" t="s">
        <v>408</v>
      </c>
      <c r="C461" s="3" t="s">
        <v>1023</v>
      </c>
      <c r="D461" s="4" t="s">
        <v>731</v>
      </c>
      <c r="E461" s="1" t="s">
        <v>729</v>
      </c>
    </row>
    <row r="462">
      <c r="A462" s="3">
        <v>460</v>
      </c>
      <c r="B462" s="3" t="s">
        <v>408</v>
      </c>
      <c r="C462" s="3" t="s">
        <v>1024</v>
      </c>
      <c r="D462" s="4" t="s">
        <v>731</v>
      </c>
      <c r="E462" s="1" t="s">
        <v>727</v>
      </c>
    </row>
    <row r="463">
      <c r="A463" s="3">
        <v>461</v>
      </c>
      <c r="B463" s="3" t="s">
        <v>591</v>
      </c>
      <c r="C463" s="3" t="s">
        <v>1025</v>
      </c>
      <c r="D463" s="4" t="s">
        <v>0</v>
      </c>
      <c r="E463" s="1" t="s">
        <v>727</v>
      </c>
    </row>
    <row r="464">
      <c r="A464" s="3">
        <v>462</v>
      </c>
      <c r="B464" s="3" t="s">
        <v>591</v>
      </c>
      <c r="C464" s="3" t="s">
        <v>1026</v>
      </c>
      <c r="D464" s="4" t="s">
        <v>0</v>
      </c>
      <c r="E464" s="1" t="s">
        <v>727</v>
      </c>
    </row>
    <row r="465">
      <c r="A465" s="3">
        <v>463</v>
      </c>
      <c r="B465" s="3" t="s">
        <v>591</v>
      </c>
      <c r="C465" s="3" t="s">
        <v>1027</v>
      </c>
      <c r="D465" s="4" t="s">
        <v>0</v>
      </c>
      <c r="E465" s="1" t="s">
        <v>729</v>
      </c>
    </row>
    <row r="466">
      <c r="A466" s="3">
        <v>464</v>
      </c>
      <c r="B466" s="3" t="s">
        <v>591</v>
      </c>
      <c r="C466" s="3" t="s">
        <v>1028</v>
      </c>
      <c r="D466" s="4" t="s">
        <v>0</v>
      </c>
      <c r="E466" s="1" t="s">
        <v>729</v>
      </c>
    </row>
    <row r="467">
      <c r="A467" s="3">
        <v>465</v>
      </c>
      <c r="B467" s="3" t="s">
        <v>214</v>
      </c>
      <c r="C467" s="3" t="s">
        <v>1029</v>
      </c>
      <c r="D467" s="4" t="s">
        <v>747</v>
      </c>
      <c r="E467" s="1" t="s">
        <v>729</v>
      </c>
    </row>
    <row r="468">
      <c r="A468" s="3">
        <v>466</v>
      </c>
      <c r="B468" s="3" t="s">
        <v>214</v>
      </c>
      <c r="C468" s="3" t="s">
        <v>1030</v>
      </c>
      <c r="D468" s="4" t="s">
        <v>747</v>
      </c>
      <c r="E468" s="1" t="s">
        <v>729</v>
      </c>
    </row>
    <row r="469">
      <c r="A469" s="3">
        <v>467</v>
      </c>
      <c r="B469" s="3" t="s">
        <v>214</v>
      </c>
      <c r="C469" s="3" t="s">
        <v>1031</v>
      </c>
      <c r="D469" s="4" t="s">
        <v>747</v>
      </c>
      <c r="E469" s="1" t="s">
        <v>729</v>
      </c>
    </row>
    <row r="470">
      <c r="A470" s="3">
        <v>468</v>
      </c>
      <c r="B470" s="3" t="s">
        <v>214</v>
      </c>
      <c r="C470" s="3" t="s">
        <v>1032</v>
      </c>
      <c r="D470" s="4" t="s">
        <v>747</v>
      </c>
      <c r="E470" s="1" t="s">
        <v>729</v>
      </c>
    </row>
    <row r="471">
      <c r="A471" s="3">
        <v>469</v>
      </c>
      <c r="B471" s="3" t="s">
        <v>214</v>
      </c>
      <c r="C471" s="3" t="s">
        <v>1033</v>
      </c>
      <c r="D471" s="4" t="s">
        <v>747</v>
      </c>
      <c r="E471" s="1" t="s">
        <v>727</v>
      </c>
    </row>
    <row r="472">
      <c r="A472" s="3">
        <v>470</v>
      </c>
      <c r="B472" s="3" t="s">
        <v>214</v>
      </c>
      <c r="C472" s="3" t="s">
        <v>1034</v>
      </c>
      <c r="D472" s="4" t="s">
        <v>747</v>
      </c>
      <c r="E472" s="1" t="s">
        <v>727</v>
      </c>
    </row>
    <row r="473">
      <c r="A473" s="3">
        <v>471</v>
      </c>
      <c r="B473" s="3" t="s">
        <v>214</v>
      </c>
      <c r="C473" s="3" t="s">
        <v>1035</v>
      </c>
      <c r="D473" s="4" t="s">
        <v>747</v>
      </c>
      <c r="E473" s="1" t="s">
        <v>727</v>
      </c>
    </row>
    <row r="474">
      <c r="A474" s="3">
        <v>472</v>
      </c>
      <c r="B474" s="3" t="s">
        <v>116</v>
      </c>
      <c r="C474" s="3" t="s">
        <v>933</v>
      </c>
      <c r="D474" s="4" t="s">
        <v>731</v>
      </c>
      <c r="E474" s="1" t="s">
        <v>729</v>
      </c>
    </row>
    <row r="475">
      <c r="A475" s="3">
        <v>473</v>
      </c>
      <c r="B475" s="3" t="s">
        <v>232</v>
      </c>
      <c r="C475" s="3" t="s">
        <v>933</v>
      </c>
      <c r="D475" s="4" t="s">
        <v>731</v>
      </c>
      <c r="E475" s="1" t="s">
        <v>729</v>
      </c>
    </row>
    <row r="476">
      <c r="A476" s="3">
        <v>474</v>
      </c>
      <c r="B476" s="3" t="s">
        <v>246</v>
      </c>
      <c r="C476" s="3" t="s">
        <v>933</v>
      </c>
      <c r="D476" s="4" t="s">
        <v>770</v>
      </c>
      <c r="E476" s="1" t="s">
        <v>729</v>
      </c>
    </row>
    <row r="477">
      <c r="A477" s="3">
        <v>475</v>
      </c>
      <c r="B477" s="3" t="s">
        <v>246</v>
      </c>
      <c r="C477" s="3" t="s">
        <v>933</v>
      </c>
      <c r="D477" s="4" t="s">
        <v>731</v>
      </c>
      <c r="E477" s="1" t="s">
        <v>729</v>
      </c>
    </row>
    <row r="478">
      <c r="A478" s="3">
        <v>476</v>
      </c>
      <c r="B478" s="3" t="s">
        <v>258</v>
      </c>
      <c r="C478" s="3" t="s">
        <v>1036</v>
      </c>
      <c r="D478" s="4" t="s">
        <v>0</v>
      </c>
      <c r="E478" s="1" t="s">
        <v>729</v>
      </c>
    </row>
    <row r="479">
      <c r="A479" s="3">
        <v>477</v>
      </c>
      <c r="B479" s="3" t="s">
        <v>258</v>
      </c>
      <c r="C479" s="3" t="s">
        <v>1037</v>
      </c>
      <c r="D479" s="4" t="s">
        <v>0</v>
      </c>
      <c r="E479" s="1" t="s">
        <v>729</v>
      </c>
    </row>
    <row r="480">
      <c r="A480" s="3">
        <v>478</v>
      </c>
      <c r="B480" s="3" t="s">
        <v>272</v>
      </c>
      <c r="C480" s="3" t="s">
        <v>1038</v>
      </c>
      <c r="D480" s="4" t="s">
        <v>747</v>
      </c>
      <c r="E480" s="1" t="s">
        <v>729</v>
      </c>
    </row>
    <row r="481">
      <c r="A481" s="3">
        <v>479</v>
      </c>
      <c r="B481" s="3" t="s">
        <v>272</v>
      </c>
      <c r="C481" s="3" t="s">
        <v>1039</v>
      </c>
      <c r="D481" s="4" t="s">
        <v>747</v>
      </c>
      <c r="E481" s="1" t="s">
        <v>729</v>
      </c>
    </row>
    <row r="482">
      <c r="A482" s="3">
        <v>480</v>
      </c>
      <c r="B482" s="3" t="s">
        <v>670</v>
      </c>
      <c r="C482" s="3" t="s">
        <v>1040</v>
      </c>
      <c r="D482" s="4" t="s">
        <v>0</v>
      </c>
      <c r="E482" s="1" t="s">
        <v>729</v>
      </c>
    </row>
    <row r="483">
      <c r="A483" s="3">
        <v>481</v>
      </c>
      <c r="B483" s="3" t="s">
        <v>670</v>
      </c>
      <c r="C483" s="3" t="s">
        <v>1041</v>
      </c>
      <c r="D483" s="4" t="s">
        <v>0</v>
      </c>
      <c r="E483" s="1" t="s">
        <v>729</v>
      </c>
    </row>
    <row r="484">
      <c r="A484" s="3">
        <v>482</v>
      </c>
      <c r="B484" s="3" t="s">
        <v>670</v>
      </c>
      <c r="C484" s="3" t="s">
        <v>1042</v>
      </c>
      <c r="D484" s="4" t="s">
        <v>0</v>
      </c>
      <c r="E484" s="1" t="s">
        <v>729</v>
      </c>
    </row>
    <row r="485">
      <c r="A485" s="3">
        <v>483</v>
      </c>
      <c r="B485" s="3" t="s">
        <v>251</v>
      </c>
      <c r="C485" s="3" t="s">
        <v>1043</v>
      </c>
      <c r="D485" s="4" t="s">
        <v>770</v>
      </c>
      <c r="E485" s="1" t="s">
        <v>729</v>
      </c>
    </row>
    <row r="486">
      <c r="A486" s="3">
        <v>484</v>
      </c>
      <c r="B486" s="3" t="s">
        <v>251</v>
      </c>
      <c r="C486" s="3" t="s">
        <v>1043</v>
      </c>
      <c r="D486" s="4" t="s">
        <v>731</v>
      </c>
      <c r="E486" s="1" t="s">
        <v>729</v>
      </c>
    </row>
    <row r="487">
      <c r="A487" s="3">
        <v>485</v>
      </c>
      <c r="B487" s="3" t="s">
        <v>304</v>
      </c>
      <c r="C487" s="3" t="s">
        <v>933</v>
      </c>
      <c r="D487" s="4" t="s">
        <v>770</v>
      </c>
      <c r="E487" s="1" t="s">
        <v>729</v>
      </c>
    </row>
    <row r="488">
      <c r="A488" s="3">
        <v>486</v>
      </c>
      <c r="B488" s="3" t="s">
        <v>304</v>
      </c>
      <c r="C488" s="3" t="s">
        <v>933</v>
      </c>
      <c r="D488" s="4" t="s">
        <v>731</v>
      </c>
      <c r="E488" s="1" t="s">
        <v>729</v>
      </c>
    </row>
    <row r="489">
      <c r="A489" s="3">
        <v>487</v>
      </c>
      <c r="B489" s="3" t="s">
        <v>155</v>
      </c>
      <c r="C489" s="3" t="s">
        <v>1044</v>
      </c>
      <c r="D489" s="4" t="s">
        <v>731</v>
      </c>
      <c r="E489" s="1" t="s">
        <v>729</v>
      </c>
    </row>
    <row r="490">
      <c r="A490" s="3">
        <v>488</v>
      </c>
      <c r="B490" s="3" t="s">
        <v>155</v>
      </c>
      <c r="C490" s="3" t="s">
        <v>1045</v>
      </c>
      <c r="D490" s="4" t="s">
        <v>731</v>
      </c>
      <c r="E490" s="1" t="s">
        <v>729</v>
      </c>
    </row>
    <row r="491">
      <c r="A491" s="3">
        <v>489</v>
      </c>
      <c r="B491" s="3" t="s">
        <v>155</v>
      </c>
      <c r="C491" s="3" t="s">
        <v>1046</v>
      </c>
      <c r="D491" s="4" t="s">
        <v>731</v>
      </c>
      <c r="E491" s="1" t="s">
        <v>729</v>
      </c>
    </row>
    <row r="492">
      <c r="A492" s="3">
        <v>490</v>
      </c>
      <c r="B492" s="3" t="s">
        <v>155</v>
      </c>
      <c r="C492" s="3" t="s">
        <v>1047</v>
      </c>
      <c r="D492" s="4" t="s">
        <v>731</v>
      </c>
      <c r="E492" s="1" t="s">
        <v>729</v>
      </c>
    </row>
    <row r="493">
      <c r="A493" s="3">
        <v>491</v>
      </c>
      <c r="B493" s="3" t="s">
        <v>155</v>
      </c>
      <c r="C493" s="3" t="s">
        <v>1048</v>
      </c>
      <c r="D493" s="4" t="s">
        <v>0</v>
      </c>
      <c r="E493" s="1" t="s">
        <v>729</v>
      </c>
    </row>
    <row r="494">
      <c r="A494" s="3">
        <v>492</v>
      </c>
      <c r="B494" s="3" t="s">
        <v>155</v>
      </c>
      <c r="C494" s="3" t="s">
        <v>1049</v>
      </c>
      <c r="D494" s="4" t="s">
        <v>747</v>
      </c>
      <c r="E494" s="1" t="s">
        <v>729</v>
      </c>
    </row>
    <row r="495">
      <c r="A495" s="3">
        <v>493</v>
      </c>
      <c r="B495" s="3" t="s">
        <v>155</v>
      </c>
      <c r="C495" s="3" t="s">
        <v>1050</v>
      </c>
      <c r="D495" s="4" t="s">
        <v>774</v>
      </c>
      <c r="E495" s="1" t="s">
        <v>729</v>
      </c>
    </row>
    <row r="496">
      <c r="A496" s="3">
        <v>494</v>
      </c>
      <c r="B496" s="3" t="s">
        <v>155</v>
      </c>
      <c r="C496" s="3" t="s">
        <v>1051</v>
      </c>
      <c r="D496" s="4" t="s">
        <v>846</v>
      </c>
      <c r="E496" s="1" t="s">
        <v>729</v>
      </c>
    </row>
    <row r="497">
      <c r="A497" s="3">
        <v>495</v>
      </c>
      <c r="B497" s="3" t="s">
        <v>405</v>
      </c>
      <c r="C497" s="3" t="s">
        <v>1052</v>
      </c>
      <c r="D497" s="4" t="s">
        <v>770</v>
      </c>
      <c r="E497" s="1" t="s">
        <v>781</v>
      </c>
    </row>
    <row r="498">
      <c r="A498" s="3">
        <v>496</v>
      </c>
      <c r="B498" s="3" t="s">
        <v>225</v>
      </c>
      <c r="C498" s="3" t="s">
        <v>1053</v>
      </c>
      <c r="D498" s="4" t="s">
        <v>0</v>
      </c>
      <c r="E498" s="1" t="s">
        <v>727</v>
      </c>
    </row>
    <row r="499">
      <c r="A499" s="3">
        <v>497</v>
      </c>
      <c r="B499" s="3" t="s">
        <v>225</v>
      </c>
      <c r="C499" s="3" t="s">
        <v>1054</v>
      </c>
      <c r="D499" s="4" t="s">
        <v>0</v>
      </c>
      <c r="E499" s="1" t="s">
        <v>727</v>
      </c>
    </row>
    <row r="500">
      <c r="A500" s="3">
        <v>498</v>
      </c>
      <c r="B500" s="3" t="s">
        <v>225</v>
      </c>
      <c r="C500" s="3" t="s">
        <v>1055</v>
      </c>
      <c r="D500" s="4" t="s">
        <v>0</v>
      </c>
      <c r="E500" s="1" t="s">
        <v>729</v>
      </c>
    </row>
    <row r="501">
      <c r="A501" s="3">
        <v>499</v>
      </c>
      <c r="B501" s="3" t="s">
        <v>225</v>
      </c>
      <c r="C501" s="3" t="s">
        <v>1056</v>
      </c>
      <c r="D501" s="4" t="s">
        <v>0</v>
      </c>
      <c r="E501" s="1" t="s">
        <v>729</v>
      </c>
    </row>
    <row r="502">
      <c r="A502" s="3">
        <v>500</v>
      </c>
      <c r="B502" s="3" t="s">
        <v>225</v>
      </c>
      <c r="C502" s="3" t="s">
        <v>1057</v>
      </c>
      <c r="D502" s="4" t="s">
        <v>0</v>
      </c>
      <c r="E502" s="1" t="s">
        <v>729</v>
      </c>
    </row>
    <row r="503">
      <c r="A503" s="3">
        <v>501</v>
      </c>
      <c r="B503" s="3" t="s">
        <v>225</v>
      </c>
      <c r="C503" s="3" t="s">
        <v>1058</v>
      </c>
      <c r="D503" s="4" t="s">
        <v>0</v>
      </c>
      <c r="E503" s="1" t="s">
        <v>729</v>
      </c>
    </row>
    <row r="504">
      <c r="A504" s="3">
        <v>502</v>
      </c>
      <c r="B504" s="3" t="s">
        <v>225</v>
      </c>
      <c r="C504" s="3" t="s">
        <v>1059</v>
      </c>
      <c r="D504" s="4" t="s">
        <v>0</v>
      </c>
      <c r="E504" s="1" t="s">
        <v>729</v>
      </c>
    </row>
    <row r="505">
      <c r="A505" s="3">
        <v>503</v>
      </c>
      <c r="B505" s="3" t="s">
        <v>225</v>
      </c>
      <c r="C505" s="3" t="s">
        <v>1060</v>
      </c>
      <c r="D505" s="4" t="s">
        <v>0</v>
      </c>
      <c r="E505" s="1" t="s">
        <v>729</v>
      </c>
    </row>
    <row r="506">
      <c r="A506" s="3">
        <v>504</v>
      </c>
      <c r="B506" s="3" t="s">
        <v>225</v>
      </c>
      <c r="C506" s="3" t="s">
        <v>1061</v>
      </c>
      <c r="D506" s="4" t="s">
        <v>731</v>
      </c>
      <c r="E506" s="1" t="s">
        <v>729</v>
      </c>
    </row>
    <row r="507">
      <c r="A507" s="3">
        <v>505</v>
      </c>
      <c r="B507" s="3" t="s">
        <v>225</v>
      </c>
      <c r="C507" s="3" t="s">
        <v>1062</v>
      </c>
      <c r="D507" s="4" t="s">
        <v>731</v>
      </c>
      <c r="E507" s="1" t="s">
        <v>729</v>
      </c>
    </row>
    <row r="508">
      <c r="A508" s="3">
        <v>506</v>
      </c>
      <c r="B508" s="3" t="s">
        <v>229</v>
      </c>
      <c r="C508" s="3" t="s">
        <v>802</v>
      </c>
      <c r="D508" s="4" t="s">
        <v>0</v>
      </c>
      <c r="E508" s="1" t="s">
        <v>729</v>
      </c>
    </row>
    <row r="509">
      <c r="A509" s="3">
        <v>507</v>
      </c>
      <c r="B509" s="3" t="s">
        <v>229</v>
      </c>
      <c r="C509" s="3" t="s">
        <v>803</v>
      </c>
      <c r="D509" s="4" t="s">
        <v>0</v>
      </c>
      <c r="E509" s="1" t="s">
        <v>729</v>
      </c>
    </row>
    <row r="510">
      <c r="A510" s="3">
        <v>508</v>
      </c>
      <c r="B510" s="3" t="s">
        <v>229</v>
      </c>
      <c r="C510" s="3" t="s">
        <v>804</v>
      </c>
      <c r="D510" s="4" t="s">
        <v>0</v>
      </c>
      <c r="E510" s="1" t="s">
        <v>729</v>
      </c>
    </row>
    <row r="511">
      <c r="A511" s="3">
        <v>509</v>
      </c>
      <c r="B511" s="3" t="s">
        <v>229</v>
      </c>
      <c r="C511" s="3" t="s">
        <v>805</v>
      </c>
      <c r="D511" s="4" t="s">
        <v>0</v>
      </c>
      <c r="E511" s="1" t="s">
        <v>729</v>
      </c>
    </row>
    <row r="512">
      <c r="A512" s="3">
        <v>510</v>
      </c>
      <c r="B512" s="3" t="s">
        <v>229</v>
      </c>
      <c r="C512" s="3" t="s">
        <v>806</v>
      </c>
      <c r="D512" s="4" t="s">
        <v>0</v>
      </c>
      <c r="E512" s="1" t="s">
        <v>729</v>
      </c>
    </row>
    <row r="513">
      <c r="A513" s="3">
        <v>511</v>
      </c>
      <c r="B513" s="3" t="s">
        <v>229</v>
      </c>
      <c r="C513" s="3" t="s">
        <v>1063</v>
      </c>
      <c r="D513" s="4" t="s">
        <v>0</v>
      </c>
      <c r="E513" s="1" t="s">
        <v>729</v>
      </c>
    </row>
    <row r="514">
      <c r="A514" s="3">
        <v>512</v>
      </c>
      <c r="B514" s="3" t="s">
        <v>229</v>
      </c>
      <c r="C514" s="3" t="s">
        <v>807</v>
      </c>
      <c r="D514" s="4" t="s">
        <v>0</v>
      </c>
      <c r="E514" s="1" t="s">
        <v>729</v>
      </c>
    </row>
    <row r="515">
      <c r="A515" s="3">
        <v>513</v>
      </c>
      <c r="B515" s="3" t="s">
        <v>229</v>
      </c>
      <c r="C515" s="3" t="s">
        <v>1064</v>
      </c>
      <c r="D515" s="4" t="s">
        <v>0</v>
      </c>
      <c r="E515" s="1" t="s">
        <v>729</v>
      </c>
    </row>
    <row r="516">
      <c r="A516" s="3">
        <v>514</v>
      </c>
      <c r="B516" s="3" t="s">
        <v>229</v>
      </c>
      <c r="C516" s="3" t="s">
        <v>808</v>
      </c>
      <c r="D516" s="4" t="s">
        <v>0</v>
      </c>
      <c r="E516" s="1" t="s">
        <v>729</v>
      </c>
    </row>
    <row r="517">
      <c r="A517" s="3">
        <v>515</v>
      </c>
      <c r="B517" s="3" t="s">
        <v>229</v>
      </c>
      <c r="C517" s="3" t="s">
        <v>809</v>
      </c>
      <c r="D517" s="4" t="s">
        <v>0</v>
      </c>
      <c r="E517" s="1" t="s">
        <v>729</v>
      </c>
    </row>
    <row r="518">
      <c r="A518" s="3">
        <v>516</v>
      </c>
      <c r="B518" s="3" t="s">
        <v>229</v>
      </c>
      <c r="C518" s="3" t="s">
        <v>810</v>
      </c>
      <c r="D518" s="4" t="s">
        <v>0</v>
      </c>
      <c r="E518" s="1" t="s">
        <v>729</v>
      </c>
    </row>
    <row r="519">
      <c r="A519" s="3">
        <v>517</v>
      </c>
      <c r="B519" s="3" t="s">
        <v>229</v>
      </c>
      <c r="C519" s="3" t="s">
        <v>811</v>
      </c>
      <c r="D519" s="4" t="s">
        <v>0</v>
      </c>
      <c r="E519" s="1" t="s">
        <v>729</v>
      </c>
    </row>
    <row r="520">
      <c r="A520" s="3">
        <v>518</v>
      </c>
      <c r="B520" s="3" t="s">
        <v>229</v>
      </c>
      <c r="C520" s="3" t="s">
        <v>809</v>
      </c>
      <c r="D520" s="4" t="s">
        <v>0</v>
      </c>
      <c r="E520" s="1" t="s">
        <v>734</v>
      </c>
    </row>
    <row r="521">
      <c r="A521" s="3">
        <v>519</v>
      </c>
      <c r="B521" s="3" t="s">
        <v>229</v>
      </c>
      <c r="C521" s="3" t="s">
        <v>812</v>
      </c>
      <c r="D521" s="4" t="s">
        <v>0</v>
      </c>
      <c r="E521" s="1" t="s">
        <v>734</v>
      </c>
    </row>
    <row r="522">
      <c r="A522" s="3">
        <v>520</v>
      </c>
      <c r="B522" s="3" t="s">
        <v>229</v>
      </c>
      <c r="C522" s="3" t="s">
        <v>813</v>
      </c>
      <c r="D522" s="4" t="s">
        <v>0</v>
      </c>
      <c r="E522" s="1" t="s">
        <v>734</v>
      </c>
    </row>
    <row r="523">
      <c r="A523" s="3">
        <v>521</v>
      </c>
      <c r="B523" s="3" t="s">
        <v>229</v>
      </c>
      <c r="C523" s="3" t="s">
        <v>814</v>
      </c>
      <c r="D523" s="4" t="s">
        <v>0</v>
      </c>
      <c r="E523" s="1" t="s">
        <v>734</v>
      </c>
    </row>
    <row r="524">
      <c r="A524" s="3">
        <v>522</v>
      </c>
      <c r="B524" s="3" t="s">
        <v>229</v>
      </c>
      <c r="C524" s="3" t="s">
        <v>815</v>
      </c>
      <c r="D524" s="4" t="s">
        <v>0</v>
      </c>
      <c r="E524" s="1" t="s">
        <v>734</v>
      </c>
    </row>
    <row r="525">
      <c r="A525" s="3">
        <v>523</v>
      </c>
      <c r="B525" s="3" t="s">
        <v>229</v>
      </c>
      <c r="C525" s="3" t="s">
        <v>816</v>
      </c>
      <c r="D525" s="4" t="s">
        <v>0</v>
      </c>
      <c r="E525" s="1" t="s">
        <v>734</v>
      </c>
    </row>
    <row r="526">
      <c r="A526" s="3">
        <v>524</v>
      </c>
      <c r="B526" s="3" t="s">
        <v>229</v>
      </c>
      <c r="C526" s="3" t="s">
        <v>817</v>
      </c>
      <c r="D526" s="4" t="s">
        <v>0</v>
      </c>
      <c r="E526" s="1" t="s">
        <v>734</v>
      </c>
    </row>
    <row r="527">
      <c r="A527" s="3">
        <v>525</v>
      </c>
      <c r="B527" s="3" t="s">
        <v>229</v>
      </c>
      <c r="C527" s="3" t="s">
        <v>818</v>
      </c>
      <c r="D527" s="4" t="s">
        <v>0</v>
      </c>
      <c r="E527" s="1" t="s">
        <v>734</v>
      </c>
    </row>
    <row r="528">
      <c r="A528" s="3">
        <v>526</v>
      </c>
      <c r="B528" s="3" t="s">
        <v>694</v>
      </c>
      <c r="C528" s="3" t="s">
        <v>1065</v>
      </c>
      <c r="D528" s="4" t="s">
        <v>747</v>
      </c>
      <c r="E528" s="1" t="s">
        <v>729</v>
      </c>
    </row>
    <row r="529">
      <c r="A529" s="3">
        <v>527</v>
      </c>
      <c r="B529" s="3" t="s">
        <v>694</v>
      </c>
      <c r="C529" s="3" t="s">
        <v>1066</v>
      </c>
      <c r="D529" s="4" t="s">
        <v>747</v>
      </c>
      <c r="E529" s="1" t="s">
        <v>734</v>
      </c>
    </row>
    <row r="530">
      <c r="A530" s="3">
        <v>528</v>
      </c>
      <c r="B530" s="3" t="s">
        <v>525</v>
      </c>
      <c r="C530" s="3" t="s">
        <v>1067</v>
      </c>
      <c r="D530" s="4" t="s">
        <v>731</v>
      </c>
      <c r="E530" s="1" t="s">
        <v>727</v>
      </c>
    </row>
    <row r="531">
      <c r="A531" s="3">
        <v>529</v>
      </c>
      <c r="B531" s="3" t="s">
        <v>284</v>
      </c>
      <c r="C531" s="3" t="s">
        <v>1068</v>
      </c>
      <c r="D531" s="4" t="s">
        <v>770</v>
      </c>
      <c r="E531" s="1" t="s">
        <v>729</v>
      </c>
    </row>
    <row r="532">
      <c r="A532" s="3">
        <v>530</v>
      </c>
      <c r="B532" s="3" t="s">
        <v>327</v>
      </c>
      <c r="C532" s="3" t="s">
        <v>989</v>
      </c>
      <c r="D532" s="4" t="s">
        <v>731</v>
      </c>
      <c r="E532" s="1" t="s">
        <v>729</v>
      </c>
    </row>
    <row r="533">
      <c r="A533" s="3">
        <v>531</v>
      </c>
      <c r="B533" s="3" t="s">
        <v>327</v>
      </c>
      <c r="C533" s="3" t="s">
        <v>1069</v>
      </c>
      <c r="D533" s="4" t="s">
        <v>0</v>
      </c>
      <c r="E533" s="1" t="s">
        <v>729</v>
      </c>
    </row>
    <row r="534">
      <c r="A534" s="3">
        <v>532</v>
      </c>
      <c r="B534" s="3" t="s">
        <v>327</v>
      </c>
      <c r="C534" s="3" t="s">
        <v>1070</v>
      </c>
      <c r="D534" s="4" t="s">
        <v>0</v>
      </c>
      <c r="E534" s="1" t="s">
        <v>729</v>
      </c>
    </row>
    <row r="535">
      <c r="A535" s="3">
        <v>533</v>
      </c>
      <c r="B535" s="3" t="s">
        <v>327</v>
      </c>
      <c r="C535" s="3" t="s">
        <v>1071</v>
      </c>
      <c r="D535" s="4" t="s">
        <v>0</v>
      </c>
      <c r="E535" s="1" t="s">
        <v>729</v>
      </c>
    </row>
    <row r="536">
      <c r="A536" s="3">
        <v>534</v>
      </c>
      <c r="B536" s="3" t="s">
        <v>327</v>
      </c>
      <c r="C536" s="3" t="s">
        <v>1072</v>
      </c>
      <c r="D536" s="4" t="s">
        <v>0</v>
      </c>
      <c r="E536" s="1" t="s">
        <v>729</v>
      </c>
    </row>
    <row r="537">
      <c r="A537" s="3">
        <v>535</v>
      </c>
      <c r="B537" s="3" t="s">
        <v>327</v>
      </c>
      <c r="C537" s="3" t="s">
        <v>989</v>
      </c>
      <c r="D537" s="4" t="s">
        <v>731</v>
      </c>
      <c r="E537" s="1" t="s">
        <v>727</v>
      </c>
    </row>
    <row r="538">
      <c r="A538" s="3">
        <v>536</v>
      </c>
      <c r="B538" s="3" t="s">
        <v>241</v>
      </c>
      <c r="C538" s="3" t="s">
        <v>1073</v>
      </c>
      <c r="D538" s="4" t="s">
        <v>731</v>
      </c>
      <c r="E538" s="1" t="s">
        <v>727</v>
      </c>
    </row>
    <row r="539">
      <c r="A539" s="3">
        <v>537</v>
      </c>
      <c r="B539" s="3" t="s">
        <v>241</v>
      </c>
      <c r="C539" s="3" t="s">
        <v>1074</v>
      </c>
      <c r="D539" s="4" t="s">
        <v>0</v>
      </c>
      <c r="E539" s="1" t="s">
        <v>727</v>
      </c>
    </row>
    <row r="540">
      <c r="A540" s="3">
        <v>538</v>
      </c>
      <c r="B540" s="3" t="s">
        <v>241</v>
      </c>
      <c r="C540" s="3" t="s">
        <v>1075</v>
      </c>
      <c r="D540" s="4" t="s">
        <v>0</v>
      </c>
      <c r="E540" s="1" t="s">
        <v>729</v>
      </c>
    </row>
    <row r="541">
      <c r="A541" s="3">
        <v>539</v>
      </c>
      <c r="B541" s="3" t="s">
        <v>241</v>
      </c>
      <c r="C541" s="3" t="s">
        <v>1076</v>
      </c>
      <c r="D541" s="4" t="s">
        <v>0</v>
      </c>
      <c r="E541" s="1" t="s">
        <v>729</v>
      </c>
    </row>
    <row r="542">
      <c r="A542" s="3">
        <v>540</v>
      </c>
      <c r="B542" s="3" t="s">
        <v>241</v>
      </c>
      <c r="C542" s="3" t="s">
        <v>1077</v>
      </c>
      <c r="D542" s="4" t="s">
        <v>0</v>
      </c>
      <c r="E542" s="1" t="s">
        <v>729</v>
      </c>
    </row>
    <row r="543">
      <c r="A543" s="3">
        <v>541</v>
      </c>
      <c r="B543" s="3" t="s">
        <v>241</v>
      </c>
      <c r="C543" s="3" t="s">
        <v>1078</v>
      </c>
      <c r="D543" s="4" t="s">
        <v>731</v>
      </c>
      <c r="E543" s="1" t="s">
        <v>729</v>
      </c>
    </row>
    <row r="544">
      <c r="A544" s="3">
        <v>542</v>
      </c>
      <c r="B544" s="3" t="s">
        <v>241</v>
      </c>
      <c r="C544" s="3" t="s">
        <v>1079</v>
      </c>
      <c r="D544" s="4" t="s">
        <v>731</v>
      </c>
      <c r="E544" s="1" t="s">
        <v>734</v>
      </c>
    </row>
    <row r="545">
      <c r="A545" s="3">
        <v>543</v>
      </c>
      <c r="B545" s="3" t="s">
        <v>241</v>
      </c>
      <c r="C545" s="3" t="s">
        <v>1080</v>
      </c>
      <c r="D545" s="4" t="s">
        <v>0</v>
      </c>
      <c r="E545" s="1" t="s">
        <v>734</v>
      </c>
    </row>
    <row r="546">
      <c r="A546" s="3">
        <v>544</v>
      </c>
      <c r="B546" s="3" t="s">
        <v>241</v>
      </c>
      <c r="C546" s="3" t="s">
        <v>1081</v>
      </c>
      <c r="D546" s="4" t="s">
        <v>731</v>
      </c>
      <c r="E546" s="1" t="s">
        <v>1082</v>
      </c>
    </row>
    <row r="547">
      <c r="A547" s="3">
        <v>545</v>
      </c>
      <c r="B547" s="3" t="s">
        <v>241</v>
      </c>
      <c r="C547" s="3" t="s">
        <v>1083</v>
      </c>
      <c r="D547" s="4" t="s">
        <v>0</v>
      </c>
      <c r="E547" s="1" t="s">
        <v>1082</v>
      </c>
    </row>
    <row r="548">
      <c r="A548" s="3">
        <v>546</v>
      </c>
      <c r="B548" s="3" t="s">
        <v>241</v>
      </c>
      <c r="C548" s="3" t="s">
        <v>1084</v>
      </c>
      <c r="D548" s="4" t="s">
        <v>0</v>
      </c>
      <c r="E548" s="1" t="s">
        <v>1082</v>
      </c>
    </row>
    <row r="549">
      <c r="A549" s="3">
        <v>547</v>
      </c>
      <c r="B549" s="3" t="s">
        <v>150</v>
      </c>
      <c r="C549" s="3" t="s">
        <v>1085</v>
      </c>
      <c r="D549" s="4" t="s">
        <v>0</v>
      </c>
      <c r="E549" s="1" t="s">
        <v>729</v>
      </c>
    </row>
    <row r="550">
      <c r="A550" s="3">
        <v>548</v>
      </c>
      <c r="B550" s="3" t="s">
        <v>150</v>
      </c>
      <c r="C550" s="3" t="s">
        <v>1086</v>
      </c>
      <c r="D550" s="4" t="s">
        <v>0</v>
      </c>
      <c r="E550" s="1" t="s">
        <v>729</v>
      </c>
    </row>
    <row r="551">
      <c r="A551" s="3">
        <v>549</v>
      </c>
      <c r="B551" s="3" t="s">
        <v>150</v>
      </c>
      <c r="C551" s="3" t="s">
        <v>1087</v>
      </c>
      <c r="D551" s="4" t="s">
        <v>0</v>
      </c>
      <c r="E551" s="1" t="s">
        <v>729</v>
      </c>
    </row>
    <row r="552">
      <c r="A552" s="3">
        <v>550</v>
      </c>
      <c r="B552" s="3" t="s">
        <v>150</v>
      </c>
      <c r="C552" s="3" t="s">
        <v>1088</v>
      </c>
      <c r="D552" s="4" t="s">
        <v>0</v>
      </c>
      <c r="E552" s="1" t="s">
        <v>729</v>
      </c>
    </row>
    <row r="553">
      <c r="A553" s="3">
        <v>551</v>
      </c>
      <c r="B553" s="3" t="s">
        <v>150</v>
      </c>
      <c r="C553" s="3" t="s">
        <v>1089</v>
      </c>
      <c r="D553" s="4" t="s">
        <v>0</v>
      </c>
      <c r="E553" s="1" t="s">
        <v>729</v>
      </c>
    </row>
    <row r="554">
      <c r="A554" s="3">
        <v>552</v>
      </c>
      <c r="B554" s="3" t="s">
        <v>150</v>
      </c>
      <c r="C554" s="3" t="s">
        <v>1090</v>
      </c>
      <c r="D554" s="4" t="s">
        <v>0</v>
      </c>
      <c r="E554" s="1" t="s">
        <v>729</v>
      </c>
    </row>
    <row r="555">
      <c r="A555" s="3">
        <v>553</v>
      </c>
      <c r="B555" s="3" t="s">
        <v>150</v>
      </c>
      <c r="C555" s="3" t="s">
        <v>1091</v>
      </c>
      <c r="D555" s="4" t="s">
        <v>0</v>
      </c>
      <c r="E555" s="1" t="s">
        <v>729</v>
      </c>
    </row>
    <row r="556">
      <c r="A556" s="3">
        <v>554</v>
      </c>
      <c r="B556" s="3" t="s">
        <v>150</v>
      </c>
      <c r="C556" s="3" t="s">
        <v>1092</v>
      </c>
      <c r="D556" s="4" t="s">
        <v>0</v>
      </c>
      <c r="E556" s="1" t="s">
        <v>729</v>
      </c>
    </row>
    <row r="557">
      <c r="A557" s="3">
        <v>555</v>
      </c>
      <c r="B557" s="3" t="s">
        <v>150</v>
      </c>
      <c r="C557" s="3" t="s">
        <v>1093</v>
      </c>
      <c r="D557" s="4" t="s">
        <v>0</v>
      </c>
      <c r="E557" s="1" t="s">
        <v>729</v>
      </c>
    </row>
    <row r="558">
      <c r="A558" s="3">
        <v>556</v>
      </c>
      <c r="B558" s="3" t="s">
        <v>150</v>
      </c>
      <c r="C558" s="3" t="s">
        <v>1094</v>
      </c>
      <c r="D558" s="4" t="s">
        <v>0</v>
      </c>
      <c r="E558" s="1" t="s">
        <v>729</v>
      </c>
    </row>
    <row r="559">
      <c r="A559" s="3">
        <v>557</v>
      </c>
      <c r="B559" s="3" t="s">
        <v>150</v>
      </c>
      <c r="C559" s="3" t="s">
        <v>1095</v>
      </c>
      <c r="D559" s="4" t="s">
        <v>0</v>
      </c>
      <c r="E559" s="1" t="s">
        <v>729</v>
      </c>
    </row>
    <row r="560">
      <c r="A560" s="3">
        <v>558</v>
      </c>
      <c r="B560" s="3" t="s">
        <v>150</v>
      </c>
      <c r="C560" s="3" t="s">
        <v>1096</v>
      </c>
      <c r="D560" s="4" t="s">
        <v>0</v>
      </c>
      <c r="E560" s="1" t="s">
        <v>729</v>
      </c>
    </row>
    <row r="561">
      <c r="A561" s="3">
        <v>559</v>
      </c>
      <c r="B561" s="3" t="s">
        <v>150</v>
      </c>
      <c r="C561" s="3" t="s">
        <v>1097</v>
      </c>
      <c r="D561" s="4" t="s">
        <v>0</v>
      </c>
      <c r="E561" s="1" t="s">
        <v>729</v>
      </c>
    </row>
    <row r="562">
      <c r="A562" s="3">
        <v>560</v>
      </c>
      <c r="B562" s="3" t="s">
        <v>150</v>
      </c>
      <c r="C562" s="3" t="s">
        <v>1098</v>
      </c>
      <c r="D562" s="4" t="s">
        <v>0</v>
      </c>
      <c r="E562" s="1" t="s">
        <v>729</v>
      </c>
    </row>
    <row r="563">
      <c r="A563" s="3">
        <v>561</v>
      </c>
      <c r="B563" s="3" t="s">
        <v>150</v>
      </c>
      <c r="C563" s="3" t="s">
        <v>1099</v>
      </c>
      <c r="D563" s="4" t="s">
        <v>774</v>
      </c>
      <c r="E563" s="1" t="s">
        <v>729</v>
      </c>
    </row>
    <row r="564">
      <c r="A564" s="3">
        <v>562</v>
      </c>
      <c r="B564" s="3" t="s">
        <v>150</v>
      </c>
      <c r="C564" s="3" t="s">
        <v>1100</v>
      </c>
      <c r="D564" s="4" t="s">
        <v>774</v>
      </c>
      <c r="E564" s="1" t="s">
        <v>729</v>
      </c>
    </row>
    <row r="565">
      <c r="A565" s="3">
        <v>563</v>
      </c>
      <c r="B565" s="3" t="s">
        <v>150</v>
      </c>
      <c r="C565" s="3" t="s">
        <v>1101</v>
      </c>
      <c r="D565" s="4" t="s">
        <v>774</v>
      </c>
      <c r="E565" s="1" t="s">
        <v>729</v>
      </c>
    </row>
    <row r="566">
      <c r="A566" s="3">
        <v>564</v>
      </c>
      <c r="B566" s="3" t="s">
        <v>150</v>
      </c>
      <c r="C566" s="3" t="s">
        <v>1102</v>
      </c>
      <c r="D566" s="4" t="s">
        <v>774</v>
      </c>
      <c r="E566" s="1" t="s">
        <v>729</v>
      </c>
    </row>
    <row r="567">
      <c r="A567" s="3">
        <v>565</v>
      </c>
      <c r="B567" s="3" t="s">
        <v>150</v>
      </c>
      <c r="C567" s="3" t="s">
        <v>1103</v>
      </c>
      <c r="D567" s="4" t="s">
        <v>774</v>
      </c>
      <c r="E567" s="1" t="s">
        <v>729</v>
      </c>
    </row>
    <row r="568">
      <c r="A568" s="3">
        <v>566</v>
      </c>
      <c r="B568" s="3" t="s">
        <v>150</v>
      </c>
      <c r="C568" s="3" t="s">
        <v>1104</v>
      </c>
      <c r="D568" s="4" t="s">
        <v>774</v>
      </c>
      <c r="E568" s="1" t="s">
        <v>729</v>
      </c>
    </row>
    <row r="569">
      <c r="A569" s="3">
        <v>567</v>
      </c>
      <c r="B569" s="3" t="s">
        <v>150</v>
      </c>
      <c r="C569" s="3" t="s">
        <v>1105</v>
      </c>
      <c r="D569" s="4" t="s">
        <v>774</v>
      </c>
      <c r="E569" s="1" t="s">
        <v>729</v>
      </c>
    </row>
    <row r="570">
      <c r="A570" s="3">
        <v>568</v>
      </c>
      <c r="B570" s="3" t="s">
        <v>150</v>
      </c>
      <c r="C570" s="3" t="s">
        <v>1106</v>
      </c>
      <c r="D570" s="4" t="s">
        <v>774</v>
      </c>
      <c r="E570" s="1" t="s">
        <v>729</v>
      </c>
    </row>
    <row r="571">
      <c r="A571" s="3">
        <v>569</v>
      </c>
      <c r="B571" s="3" t="s">
        <v>150</v>
      </c>
      <c r="C571" s="3" t="s">
        <v>1107</v>
      </c>
      <c r="D571" s="4" t="s">
        <v>774</v>
      </c>
      <c r="E571" s="1" t="s">
        <v>729</v>
      </c>
    </row>
    <row r="572">
      <c r="A572" s="3">
        <v>570</v>
      </c>
      <c r="B572" s="3" t="s">
        <v>150</v>
      </c>
      <c r="C572" s="3" t="s">
        <v>1108</v>
      </c>
      <c r="D572" s="4" t="s">
        <v>731</v>
      </c>
      <c r="E572" s="1" t="s">
        <v>729</v>
      </c>
    </row>
    <row r="573">
      <c r="A573" s="3">
        <v>571</v>
      </c>
      <c r="B573" s="3" t="s">
        <v>150</v>
      </c>
      <c r="C573" s="3" t="s">
        <v>1109</v>
      </c>
      <c r="D573" s="4" t="s">
        <v>731</v>
      </c>
      <c r="E573" s="1" t="s">
        <v>729</v>
      </c>
    </row>
    <row r="574">
      <c r="A574" s="3">
        <v>572</v>
      </c>
      <c r="B574" s="3" t="s">
        <v>150</v>
      </c>
      <c r="C574" s="3" t="s">
        <v>1110</v>
      </c>
      <c r="D574" s="4" t="s">
        <v>731</v>
      </c>
      <c r="E574" s="1" t="s">
        <v>729</v>
      </c>
    </row>
    <row r="575">
      <c r="A575" s="3">
        <v>573</v>
      </c>
      <c r="B575" s="3" t="s">
        <v>150</v>
      </c>
      <c r="C575" s="3" t="s">
        <v>1111</v>
      </c>
      <c r="D575" s="4" t="s">
        <v>731</v>
      </c>
      <c r="E575" s="1" t="s">
        <v>729</v>
      </c>
    </row>
    <row r="576">
      <c r="A576" s="3">
        <v>574</v>
      </c>
      <c r="B576" s="3" t="s">
        <v>150</v>
      </c>
      <c r="C576" s="3" t="s">
        <v>1112</v>
      </c>
      <c r="D576" s="4" t="s">
        <v>0</v>
      </c>
      <c r="E576" s="1" t="s">
        <v>727</v>
      </c>
    </row>
    <row r="577">
      <c r="A577" s="3">
        <v>575</v>
      </c>
      <c r="B577" s="3" t="s">
        <v>150</v>
      </c>
      <c r="C577" s="3" t="s">
        <v>1113</v>
      </c>
      <c r="D577" s="4" t="s">
        <v>774</v>
      </c>
      <c r="E577" s="1" t="s">
        <v>727</v>
      </c>
    </row>
    <row r="578">
      <c r="A578" s="3">
        <v>576</v>
      </c>
      <c r="B578" s="3" t="s">
        <v>150</v>
      </c>
      <c r="C578" s="3" t="s">
        <v>1114</v>
      </c>
      <c r="D578" s="4" t="s">
        <v>731</v>
      </c>
      <c r="E578" s="1" t="s">
        <v>727</v>
      </c>
    </row>
    <row r="579">
      <c r="A579" s="3">
        <v>577</v>
      </c>
      <c r="B579" s="3" t="s">
        <v>150</v>
      </c>
      <c r="C579" s="3" t="s">
        <v>1115</v>
      </c>
      <c r="D579" s="4" t="s">
        <v>0</v>
      </c>
      <c r="E579" s="1" t="s">
        <v>734</v>
      </c>
    </row>
    <row r="580">
      <c r="A580" s="3">
        <v>578</v>
      </c>
      <c r="B580" s="3" t="s">
        <v>150</v>
      </c>
      <c r="C580" s="3" t="s">
        <v>1116</v>
      </c>
      <c r="D580" s="4" t="s">
        <v>0</v>
      </c>
      <c r="E580" s="1" t="s">
        <v>734</v>
      </c>
    </row>
    <row r="581">
      <c r="A581" s="3">
        <v>579</v>
      </c>
      <c r="B581" s="3" t="s">
        <v>150</v>
      </c>
      <c r="C581" s="3" t="s">
        <v>1117</v>
      </c>
      <c r="D581" s="4" t="s">
        <v>0</v>
      </c>
      <c r="E581" s="1" t="s">
        <v>734</v>
      </c>
    </row>
    <row r="582">
      <c r="A582" s="3">
        <v>580</v>
      </c>
      <c r="B582" s="3" t="s">
        <v>150</v>
      </c>
      <c r="C582" s="3" t="s">
        <v>1118</v>
      </c>
      <c r="D582" s="4" t="s">
        <v>0</v>
      </c>
      <c r="E582" s="1" t="s">
        <v>734</v>
      </c>
    </row>
    <row r="583">
      <c r="A583" s="3">
        <v>581</v>
      </c>
      <c r="B583" s="3" t="s">
        <v>150</v>
      </c>
      <c r="C583" s="3" t="s">
        <v>1119</v>
      </c>
      <c r="D583" s="4" t="s">
        <v>731</v>
      </c>
      <c r="E583" s="1" t="s">
        <v>734</v>
      </c>
    </row>
    <row r="584">
      <c r="A584" s="3">
        <v>582</v>
      </c>
      <c r="B584" s="3" t="s">
        <v>150</v>
      </c>
      <c r="C584" s="3" t="s">
        <v>1120</v>
      </c>
      <c r="D584" s="4" t="s">
        <v>731</v>
      </c>
      <c r="E584" s="1" t="s">
        <v>734</v>
      </c>
    </row>
    <row r="585">
      <c r="A585" s="3">
        <v>583</v>
      </c>
      <c r="B585" s="3" t="s">
        <v>150</v>
      </c>
      <c r="C585" s="3" t="s">
        <v>1121</v>
      </c>
      <c r="D585" s="4" t="s">
        <v>731</v>
      </c>
      <c r="E585" s="1" t="s">
        <v>734</v>
      </c>
    </row>
    <row r="586">
      <c r="A586" s="3">
        <v>584</v>
      </c>
      <c r="B586" s="3" t="s">
        <v>150</v>
      </c>
      <c r="C586" s="3" t="s">
        <v>1122</v>
      </c>
      <c r="D586" s="4" t="s">
        <v>731</v>
      </c>
      <c r="E586" s="1" t="s">
        <v>734</v>
      </c>
    </row>
    <row r="587">
      <c r="A587" s="3">
        <v>585</v>
      </c>
      <c r="B587" s="3" t="s">
        <v>150</v>
      </c>
      <c r="C587" s="3" t="s">
        <v>1123</v>
      </c>
      <c r="D587" s="4" t="s">
        <v>774</v>
      </c>
      <c r="E587" s="1" t="s">
        <v>734</v>
      </c>
    </row>
    <row r="588">
      <c r="A588" s="3">
        <v>586</v>
      </c>
      <c r="B588" s="3" t="s">
        <v>150</v>
      </c>
      <c r="C588" s="3" t="s">
        <v>1124</v>
      </c>
      <c r="D588" s="4" t="s">
        <v>774</v>
      </c>
      <c r="E588" s="1" t="s">
        <v>734</v>
      </c>
    </row>
    <row r="589">
      <c r="A589" s="3">
        <v>587</v>
      </c>
      <c r="B589" s="3" t="s">
        <v>150</v>
      </c>
      <c r="C589" s="3" t="s">
        <v>1125</v>
      </c>
      <c r="D589" s="4" t="s">
        <v>774</v>
      </c>
      <c r="E589" s="1" t="s">
        <v>734</v>
      </c>
    </row>
    <row r="590">
      <c r="A590" s="3">
        <v>588</v>
      </c>
      <c r="B590" s="3" t="s">
        <v>150</v>
      </c>
      <c r="C590" s="3" t="s">
        <v>1126</v>
      </c>
      <c r="D590" s="4" t="s">
        <v>774</v>
      </c>
      <c r="E590" s="1" t="s">
        <v>734</v>
      </c>
    </row>
    <row r="591">
      <c r="A591" s="3">
        <v>589</v>
      </c>
      <c r="B591" s="3" t="s">
        <v>150</v>
      </c>
      <c r="C591" s="3" t="s">
        <v>1127</v>
      </c>
      <c r="D591" s="4" t="s">
        <v>774</v>
      </c>
      <c r="E591" s="1" t="s">
        <v>838</v>
      </c>
    </row>
    <row r="592">
      <c r="A592" s="3">
        <v>590</v>
      </c>
      <c r="B592" s="3" t="s">
        <v>150</v>
      </c>
      <c r="C592" s="3" t="s">
        <v>1128</v>
      </c>
      <c r="D592" s="4" t="s">
        <v>774</v>
      </c>
      <c r="E592" s="1" t="s">
        <v>838</v>
      </c>
    </row>
    <row r="593">
      <c r="A593" s="3">
        <v>591</v>
      </c>
      <c r="B593" s="3" t="s">
        <v>150</v>
      </c>
      <c r="C593" s="3" t="s">
        <v>1129</v>
      </c>
      <c r="D593" s="4" t="s">
        <v>774</v>
      </c>
      <c r="E593" s="1" t="s">
        <v>838</v>
      </c>
    </row>
    <row r="594">
      <c r="A594" s="3">
        <v>592</v>
      </c>
      <c r="B594" s="3" t="s">
        <v>150</v>
      </c>
      <c r="C594" s="3" t="s">
        <v>1130</v>
      </c>
      <c r="D594" s="4" t="s">
        <v>774</v>
      </c>
      <c r="E594" s="1" t="s">
        <v>838</v>
      </c>
    </row>
    <row r="595">
      <c r="A595" s="3">
        <v>593</v>
      </c>
      <c r="B595" s="3" t="s">
        <v>150</v>
      </c>
      <c r="C595" s="3" t="s">
        <v>1131</v>
      </c>
      <c r="D595" s="4" t="s">
        <v>774</v>
      </c>
      <c r="E595" s="1" t="s">
        <v>838</v>
      </c>
    </row>
    <row r="596">
      <c r="A596" s="3">
        <v>594</v>
      </c>
      <c r="B596" s="3" t="s">
        <v>150</v>
      </c>
      <c r="C596" s="3" t="s">
        <v>1132</v>
      </c>
      <c r="D596" s="4" t="s">
        <v>731</v>
      </c>
      <c r="E596" s="1" t="s">
        <v>838</v>
      </c>
    </row>
    <row r="597">
      <c r="A597" s="3">
        <v>595</v>
      </c>
      <c r="B597" s="3" t="s">
        <v>150</v>
      </c>
      <c r="C597" s="3" t="s">
        <v>1133</v>
      </c>
      <c r="D597" s="4" t="s">
        <v>731</v>
      </c>
      <c r="E597" s="1" t="s">
        <v>838</v>
      </c>
    </row>
    <row r="598">
      <c r="A598" s="3">
        <v>596</v>
      </c>
      <c r="B598" s="3" t="s">
        <v>150</v>
      </c>
      <c r="C598" s="3" t="s">
        <v>1134</v>
      </c>
      <c r="D598" s="4" t="s">
        <v>731</v>
      </c>
      <c r="E598" s="1" t="s">
        <v>838</v>
      </c>
    </row>
    <row r="599">
      <c r="A599" s="3">
        <v>597</v>
      </c>
      <c r="B599" s="3" t="s">
        <v>150</v>
      </c>
      <c r="C599" s="3" t="s">
        <v>1135</v>
      </c>
      <c r="D599" s="4" t="s">
        <v>731</v>
      </c>
      <c r="E599" s="1" t="s">
        <v>838</v>
      </c>
    </row>
    <row r="600">
      <c r="A600" s="3">
        <v>598</v>
      </c>
      <c r="B600" s="3" t="s">
        <v>150</v>
      </c>
      <c r="C600" s="3" t="s">
        <v>1136</v>
      </c>
      <c r="D600" s="4" t="s">
        <v>0</v>
      </c>
      <c r="E600" s="1" t="s">
        <v>838</v>
      </c>
    </row>
    <row r="601">
      <c r="A601" s="3">
        <v>599</v>
      </c>
      <c r="B601" s="3" t="s">
        <v>150</v>
      </c>
      <c r="C601" s="3" t="s">
        <v>1137</v>
      </c>
      <c r="D601" s="4" t="s">
        <v>0</v>
      </c>
      <c r="E601" s="1" t="s">
        <v>838</v>
      </c>
    </row>
    <row r="602">
      <c r="A602" s="3">
        <v>600</v>
      </c>
      <c r="B602" s="3" t="s">
        <v>150</v>
      </c>
      <c r="C602" s="3" t="s">
        <v>1138</v>
      </c>
      <c r="D602" s="4" t="s">
        <v>0</v>
      </c>
      <c r="E602" s="1" t="s">
        <v>838</v>
      </c>
    </row>
    <row r="603">
      <c r="A603" s="3">
        <v>601</v>
      </c>
      <c r="B603" s="3" t="s">
        <v>150</v>
      </c>
      <c r="C603" s="3" t="s">
        <v>1139</v>
      </c>
      <c r="D603" s="4" t="s">
        <v>0</v>
      </c>
      <c r="E603" s="1" t="s">
        <v>838</v>
      </c>
    </row>
    <row r="604">
      <c r="A604" s="3">
        <v>602</v>
      </c>
      <c r="B604" s="3" t="s">
        <v>150</v>
      </c>
      <c r="C604" s="3" t="s">
        <v>1140</v>
      </c>
      <c r="D604" s="4" t="s">
        <v>0</v>
      </c>
      <c r="E604" s="1" t="s">
        <v>1082</v>
      </c>
    </row>
    <row r="605">
      <c r="A605" s="3">
        <v>603</v>
      </c>
      <c r="B605" s="3" t="s">
        <v>150</v>
      </c>
      <c r="C605" s="3" t="s">
        <v>1141</v>
      </c>
      <c r="D605" s="4" t="s">
        <v>0</v>
      </c>
      <c r="E605" s="1" t="s">
        <v>1082</v>
      </c>
    </row>
    <row r="606">
      <c r="A606" s="3">
        <v>604</v>
      </c>
      <c r="B606" s="3" t="s">
        <v>150</v>
      </c>
      <c r="C606" s="3" t="s">
        <v>1142</v>
      </c>
      <c r="D606" s="4" t="s">
        <v>0</v>
      </c>
      <c r="E606" s="1" t="s">
        <v>1082</v>
      </c>
    </row>
    <row r="607">
      <c r="A607" s="3">
        <v>605</v>
      </c>
      <c r="B607" s="3" t="s">
        <v>150</v>
      </c>
      <c r="C607" s="3" t="s">
        <v>1143</v>
      </c>
      <c r="D607" s="4" t="s">
        <v>0</v>
      </c>
      <c r="E607" s="1" t="s">
        <v>1082</v>
      </c>
    </row>
    <row r="608">
      <c r="A608" s="3">
        <v>606</v>
      </c>
      <c r="B608" s="3" t="s">
        <v>150</v>
      </c>
      <c r="C608" s="3" t="s">
        <v>1144</v>
      </c>
      <c r="D608" s="4" t="s">
        <v>0</v>
      </c>
      <c r="E608" s="1" t="s">
        <v>1082</v>
      </c>
    </row>
    <row r="609">
      <c r="A609" s="3">
        <v>607</v>
      </c>
      <c r="B609" s="3" t="s">
        <v>150</v>
      </c>
      <c r="C609" s="3" t="s">
        <v>1145</v>
      </c>
      <c r="D609" s="4" t="s">
        <v>0</v>
      </c>
      <c r="E609" s="1" t="s">
        <v>1082</v>
      </c>
    </row>
    <row r="610">
      <c r="A610" s="3">
        <v>608</v>
      </c>
      <c r="B610" s="3" t="s">
        <v>150</v>
      </c>
      <c r="C610" s="3" t="s">
        <v>1146</v>
      </c>
      <c r="D610" s="4" t="s">
        <v>0</v>
      </c>
      <c r="E610" s="1" t="s">
        <v>1082</v>
      </c>
    </row>
    <row r="611">
      <c r="A611" s="3">
        <v>609</v>
      </c>
      <c r="B611" s="3" t="s">
        <v>150</v>
      </c>
      <c r="C611" s="3" t="s">
        <v>1147</v>
      </c>
      <c r="D611" s="4" t="s">
        <v>731</v>
      </c>
      <c r="E611" s="1" t="s">
        <v>1082</v>
      </c>
    </row>
    <row r="612">
      <c r="A612" s="3">
        <v>610</v>
      </c>
      <c r="B612" s="3" t="s">
        <v>150</v>
      </c>
      <c r="C612" s="3" t="s">
        <v>1148</v>
      </c>
      <c r="D612" s="4" t="s">
        <v>731</v>
      </c>
      <c r="E612" s="1" t="s">
        <v>1082</v>
      </c>
    </row>
    <row r="613">
      <c r="A613" s="3">
        <v>611</v>
      </c>
      <c r="B613" s="3" t="s">
        <v>150</v>
      </c>
      <c r="C613" s="3" t="s">
        <v>1149</v>
      </c>
      <c r="D613" s="4" t="s">
        <v>731</v>
      </c>
      <c r="E613" s="1" t="s">
        <v>1082</v>
      </c>
    </row>
    <row r="614">
      <c r="A614" s="3">
        <v>612</v>
      </c>
      <c r="B614" s="3" t="s">
        <v>150</v>
      </c>
      <c r="C614" s="3" t="s">
        <v>1150</v>
      </c>
      <c r="D614" s="4" t="s">
        <v>731</v>
      </c>
      <c r="E614" s="1" t="s">
        <v>1082</v>
      </c>
    </row>
    <row r="615">
      <c r="A615" s="3">
        <v>613</v>
      </c>
      <c r="B615" s="3" t="s">
        <v>150</v>
      </c>
      <c r="C615" s="3" t="s">
        <v>1151</v>
      </c>
      <c r="D615" s="4" t="s">
        <v>731</v>
      </c>
      <c r="E615" s="1" t="s">
        <v>1082</v>
      </c>
    </row>
    <row r="616">
      <c r="A616" s="3">
        <v>614</v>
      </c>
      <c r="B616" s="3" t="s">
        <v>150</v>
      </c>
      <c r="C616" s="3" t="s">
        <v>1152</v>
      </c>
      <c r="D616" s="4" t="s">
        <v>774</v>
      </c>
      <c r="E616" s="1" t="s">
        <v>1082</v>
      </c>
    </row>
    <row r="617">
      <c r="A617" s="3">
        <v>615</v>
      </c>
      <c r="B617" s="3" t="s">
        <v>150</v>
      </c>
      <c r="C617" s="3" t="s">
        <v>1153</v>
      </c>
      <c r="D617" s="4" t="s">
        <v>774</v>
      </c>
      <c r="E617" s="1" t="s">
        <v>1082</v>
      </c>
    </row>
    <row r="618">
      <c r="A618" s="3">
        <v>616</v>
      </c>
      <c r="B618" s="3" t="s">
        <v>150</v>
      </c>
      <c r="C618" s="3" t="s">
        <v>1154</v>
      </c>
      <c r="D618" s="4" t="s">
        <v>774</v>
      </c>
      <c r="E618" s="1" t="s">
        <v>1082</v>
      </c>
    </row>
    <row r="619">
      <c r="A619" s="3">
        <v>617</v>
      </c>
      <c r="B619" s="3" t="s">
        <v>150</v>
      </c>
      <c r="C619" s="3" t="s">
        <v>1155</v>
      </c>
      <c r="D619" s="4" t="s">
        <v>774</v>
      </c>
      <c r="E619" s="1" t="s">
        <v>1082</v>
      </c>
    </row>
    <row r="620">
      <c r="A620" s="3">
        <v>618</v>
      </c>
      <c r="B620" s="3" t="s">
        <v>150</v>
      </c>
      <c r="C620" s="3" t="s">
        <v>1156</v>
      </c>
      <c r="D620" s="4" t="s">
        <v>774</v>
      </c>
      <c r="E620" s="1" t="s">
        <v>1082</v>
      </c>
    </row>
    <row r="621">
      <c r="A621" s="3">
        <v>619</v>
      </c>
      <c r="B621" s="3" t="s">
        <v>150</v>
      </c>
      <c r="C621" s="3" t="s">
        <v>1157</v>
      </c>
      <c r="D621" s="4" t="s">
        <v>774</v>
      </c>
      <c r="E621" s="1" t="s">
        <v>1082</v>
      </c>
    </row>
    <row r="622">
      <c r="A622" s="3">
        <v>620</v>
      </c>
      <c r="B622" s="3" t="s">
        <v>150</v>
      </c>
      <c r="C622" s="3" t="s">
        <v>1158</v>
      </c>
      <c r="D622" s="4" t="s">
        <v>774</v>
      </c>
      <c r="E622" s="1" t="s">
        <v>1082</v>
      </c>
    </row>
    <row r="623">
      <c r="A623" s="3">
        <v>621</v>
      </c>
      <c r="B623" s="3" t="s">
        <v>150</v>
      </c>
      <c r="C623" s="3" t="s">
        <v>1159</v>
      </c>
      <c r="D623" s="4" t="s">
        <v>774</v>
      </c>
      <c r="E623" s="1" t="s">
        <v>1082</v>
      </c>
    </row>
    <row r="624">
      <c r="A624" s="3">
        <v>622</v>
      </c>
      <c r="B624" s="3" t="s">
        <v>150</v>
      </c>
      <c r="C624" s="3" t="s">
        <v>1160</v>
      </c>
      <c r="D624" s="4" t="s">
        <v>774</v>
      </c>
      <c r="E624" s="1" t="s">
        <v>1082</v>
      </c>
    </row>
    <row r="625">
      <c r="A625" s="3">
        <v>623</v>
      </c>
      <c r="B625" s="3" t="s">
        <v>150</v>
      </c>
      <c r="C625" s="3" t="s">
        <v>1161</v>
      </c>
      <c r="D625" s="4" t="s">
        <v>774</v>
      </c>
      <c r="E625" s="1" t="s">
        <v>1082</v>
      </c>
    </row>
    <row r="626">
      <c r="A626" s="3">
        <v>624</v>
      </c>
      <c r="B626" s="3" t="s">
        <v>150</v>
      </c>
      <c r="C626" s="3" t="s">
        <v>1162</v>
      </c>
      <c r="D626" s="4" t="s">
        <v>0</v>
      </c>
      <c r="E626" s="1" t="s">
        <v>781</v>
      </c>
    </row>
    <row r="627">
      <c r="A627" s="3">
        <v>625</v>
      </c>
      <c r="B627" s="3" t="s">
        <v>150</v>
      </c>
      <c r="C627" s="3" t="s">
        <v>1163</v>
      </c>
      <c r="D627" s="4" t="s">
        <v>0</v>
      </c>
      <c r="E627" s="1" t="s">
        <v>781</v>
      </c>
    </row>
    <row r="628">
      <c r="A628" s="3">
        <v>626</v>
      </c>
      <c r="B628" s="3" t="s">
        <v>150</v>
      </c>
      <c r="C628" s="3" t="s">
        <v>1164</v>
      </c>
      <c r="D628" s="4" t="s">
        <v>0</v>
      </c>
      <c r="E628" s="1" t="s">
        <v>781</v>
      </c>
    </row>
    <row r="629">
      <c r="A629" s="3">
        <v>627</v>
      </c>
      <c r="B629" s="3" t="s">
        <v>150</v>
      </c>
      <c r="C629" s="3" t="s">
        <v>1165</v>
      </c>
      <c r="D629" s="4" t="s">
        <v>0</v>
      </c>
      <c r="E629" s="1" t="s">
        <v>781</v>
      </c>
    </row>
    <row r="630">
      <c r="A630" s="3">
        <v>628</v>
      </c>
      <c r="B630" s="3" t="s">
        <v>150</v>
      </c>
      <c r="C630" s="3" t="s">
        <v>1166</v>
      </c>
      <c r="D630" s="4" t="s">
        <v>731</v>
      </c>
      <c r="E630" s="1" t="s">
        <v>781</v>
      </c>
    </row>
    <row r="631">
      <c r="A631" s="3">
        <v>629</v>
      </c>
      <c r="B631" s="3" t="s">
        <v>150</v>
      </c>
      <c r="C631" s="3" t="s">
        <v>1167</v>
      </c>
      <c r="D631" s="4" t="s">
        <v>731</v>
      </c>
      <c r="E631" s="1" t="s">
        <v>781</v>
      </c>
    </row>
    <row r="632">
      <c r="A632" s="3">
        <v>630</v>
      </c>
      <c r="B632" s="3" t="s">
        <v>150</v>
      </c>
      <c r="C632" s="3" t="s">
        <v>1168</v>
      </c>
      <c r="D632" s="4" t="s">
        <v>731</v>
      </c>
      <c r="E632" s="1" t="s">
        <v>781</v>
      </c>
    </row>
    <row r="633">
      <c r="A633" s="3">
        <v>631</v>
      </c>
      <c r="B633" s="3" t="s">
        <v>150</v>
      </c>
      <c r="C633" s="3" t="s">
        <v>1169</v>
      </c>
      <c r="D633" s="4" t="s">
        <v>731</v>
      </c>
      <c r="E633" s="1" t="s">
        <v>781</v>
      </c>
    </row>
    <row r="634">
      <c r="A634" s="3">
        <v>632</v>
      </c>
      <c r="B634" s="3" t="s">
        <v>150</v>
      </c>
      <c r="C634" s="3" t="s">
        <v>1170</v>
      </c>
      <c r="D634" s="4" t="s">
        <v>731</v>
      </c>
      <c r="E634" s="1" t="s">
        <v>781</v>
      </c>
    </row>
    <row r="635">
      <c r="A635" s="3">
        <v>633</v>
      </c>
      <c r="B635" s="3" t="s">
        <v>168</v>
      </c>
      <c r="C635" s="3" t="s">
        <v>1171</v>
      </c>
      <c r="D635" s="4" t="s">
        <v>0</v>
      </c>
      <c r="E635" s="1" t="s">
        <v>729</v>
      </c>
    </row>
    <row r="636">
      <c r="A636" s="3">
        <v>634</v>
      </c>
      <c r="B636" s="3" t="s">
        <v>639</v>
      </c>
      <c r="C636" s="3" t="s">
        <v>1172</v>
      </c>
      <c r="D636" s="4" t="s">
        <v>747</v>
      </c>
      <c r="E636" s="1" t="s">
        <v>729</v>
      </c>
    </row>
    <row r="637">
      <c r="A637" s="3">
        <v>635</v>
      </c>
      <c r="B637" s="3" t="s">
        <v>639</v>
      </c>
      <c r="C637" s="3" t="s">
        <v>1173</v>
      </c>
      <c r="D637" s="4" t="s">
        <v>747</v>
      </c>
      <c r="E637" s="1" t="s">
        <v>727</v>
      </c>
    </row>
    <row r="638">
      <c r="A638" s="3">
        <v>636</v>
      </c>
      <c r="B638" s="3" t="s">
        <v>414</v>
      </c>
      <c r="C638" s="3" t="s">
        <v>1174</v>
      </c>
      <c r="D638" s="4" t="s">
        <v>747</v>
      </c>
      <c r="E638" s="1" t="s">
        <v>729</v>
      </c>
    </row>
    <row r="639">
      <c r="A639" s="3">
        <v>637</v>
      </c>
      <c r="B639" s="3" t="s">
        <v>414</v>
      </c>
      <c r="C639" s="3" t="s">
        <v>1175</v>
      </c>
      <c r="D639" s="4" t="s">
        <v>747</v>
      </c>
      <c r="E639" s="1" t="s">
        <v>734</v>
      </c>
    </row>
    <row r="640">
      <c r="A640" s="3">
        <v>638</v>
      </c>
      <c r="B640" s="3" t="s">
        <v>414</v>
      </c>
      <c r="C640" s="3" t="s">
        <v>1176</v>
      </c>
      <c r="D640" s="4" t="s">
        <v>731</v>
      </c>
      <c r="E640" s="1" t="s">
        <v>734</v>
      </c>
    </row>
    <row r="641">
      <c r="A641" s="3">
        <v>639</v>
      </c>
      <c r="B641" s="3" t="s">
        <v>414</v>
      </c>
      <c r="C641" s="3" t="s">
        <v>1177</v>
      </c>
      <c r="D641" s="4" t="s">
        <v>731</v>
      </c>
      <c r="E641" s="1" t="s">
        <v>729</v>
      </c>
    </row>
    <row r="642">
      <c r="A642" s="3">
        <v>640</v>
      </c>
      <c r="B642" s="3" t="s">
        <v>694</v>
      </c>
      <c r="C642" s="3" t="s">
        <v>1178</v>
      </c>
      <c r="D642" s="4" t="s">
        <v>747</v>
      </c>
      <c r="E642" s="1" t="s">
        <v>1179</v>
      </c>
    </row>
    <row r="643">
      <c r="A643" s="3">
        <v>641</v>
      </c>
      <c r="B643" s="3" t="s">
        <v>694</v>
      </c>
      <c r="C643" s="3" t="s">
        <v>1180</v>
      </c>
      <c r="D643" s="4" t="s">
        <v>747</v>
      </c>
      <c r="E643" s="1" t="s">
        <v>729</v>
      </c>
    </row>
    <row r="644">
      <c r="A644" s="3">
        <v>642</v>
      </c>
      <c r="B644" s="3" t="s">
        <v>694</v>
      </c>
      <c r="C644" s="3" t="s">
        <v>1181</v>
      </c>
      <c r="D644" s="4" t="s">
        <v>747</v>
      </c>
      <c r="E644" s="1" t="s">
        <v>727</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formula!$B$1:$B$11</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I75"/>
  <sheetViews>
    <sheetView topLeftCell="A2" workbookViewId="0">
      <selection activeCell="A3" sqref="A3"/>
    </sheetView>
  </sheetViews>
  <sheetFormatPr defaultColWidth="8.88671875" defaultRowHeight="14.4" x14ac:dyDescent="0.3"/>
  <cols>
    <col min="1" max="1" width="10.21875" customWidth="1" style="3"/>
    <col min="2" max="2" width="25.33203125" customWidth="1" style="3"/>
    <col min="3" max="3" width="24.88671875" customWidth="1" style="3"/>
    <col min="4" max="5" width="24.33203125" customWidth="1" style="4"/>
    <col min="6" max="6" width="26.44140625" customWidth="1" style="4"/>
    <col min="7" max="7" width="19.33203125" customWidth="1" style="1"/>
    <col min="8" max="16384" width="8.88671875" customWidth="1" style="1"/>
  </cols>
  <sheetData>
    <row r="1" hidden="1">
      <c r="A1" s="21" t="s">
        <v>721</v>
      </c>
      <c r="B1" s="21" t="s">
        <v>1182</v>
      </c>
      <c r="C1" s="21" t="s">
        <v>1183</v>
      </c>
      <c r="D1" s="21" t="s">
        <v>1184</v>
      </c>
      <c r="E1" s="12"/>
      <c r="F1" s="21" t="s">
        <v>1185</v>
      </c>
    </row>
    <row r="2">
      <c r="A2" s="21"/>
      <c r="B2" s="21"/>
      <c r="C2" s="21"/>
      <c r="D2" s="21"/>
      <c r="E2" s="12" t="s">
        <v>1186</v>
      </c>
      <c r="F2" s="21"/>
      <c r="G2" s="18" t="s">
        <v>15</v>
      </c>
      <c r="H2" s="18" t="s">
        <v>16</v>
      </c>
      <c r="I2" s="18" t="s">
        <v>17</v>
      </c>
    </row>
    <row r="3">
      <c r="A3" s="3">
        <v>1</v>
      </c>
      <c r="B3" s="3" t="s">
        <v>20</v>
      </c>
      <c r="C3" s="3" t="s">
        <v>1187</v>
      </c>
      <c r="D3" s="4" t="s">
        <v>1188</v>
      </c>
      <c r="E3" s="4" t="s">
        <v>27</v>
      </c>
      <c r="F3" s="4" t="s">
        <v>1189</v>
      </c>
      <c r="G3" s="1" t="s">
        <v>27</v>
      </c>
      <c r="H3" s="1" t="s">
        <v>27</v>
      </c>
      <c r="I3" s="1" t="s">
        <v>27</v>
      </c>
    </row>
    <row r="4">
      <c r="A4" s="3">
        <v>2</v>
      </c>
      <c r="B4" s="3" t="s">
        <v>36</v>
      </c>
      <c r="C4" s="3" t="s">
        <v>386</v>
      </c>
      <c r="D4" s="4" t="s">
        <v>1190</v>
      </c>
      <c r="E4" s="4" t="s">
        <v>27</v>
      </c>
      <c r="F4" s="4" t="s">
        <v>1189</v>
      </c>
      <c r="G4" s="1" t="s">
        <v>27</v>
      </c>
      <c r="H4" s="1" t="s">
        <v>27</v>
      </c>
      <c r="I4" s="1" t="s">
        <v>27</v>
      </c>
    </row>
    <row r="5">
      <c r="A5" s="3">
        <v>3</v>
      </c>
      <c r="B5" s="3" t="s">
        <v>43</v>
      </c>
      <c r="C5" s="3" t="s">
        <v>1191</v>
      </c>
      <c r="D5" s="4" t="s">
        <v>1192</v>
      </c>
      <c r="E5" s="4" t="s">
        <v>27</v>
      </c>
      <c r="F5" s="4" t="s">
        <v>1193</v>
      </c>
      <c r="G5" s="1" t="s">
        <v>27</v>
      </c>
      <c r="H5" s="1" t="s">
        <v>27</v>
      </c>
      <c r="I5" s="1" t="s">
        <v>27</v>
      </c>
    </row>
    <row r="6">
      <c r="A6" s="3">
        <v>4</v>
      </c>
      <c r="B6" s="3" t="s">
        <v>77</v>
      </c>
      <c r="C6" s="3" t="s">
        <v>433</v>
      </c>
      <c r="D6" s="4" t="s">
        <v>1192</v>
      </c>
      <c r="E6" s="4" t="s">
        <v>27</v>
      </c>
      <c r="F6" s="4" t="s">
        <v>1194</v>
      </c>
      <c r="G6" s="1" t="s">
        <v>27</v>
      </c>
      <c r="H6" s="1" t="s">
        <v>27</v>
      </c>
      <c r="I6" s="1" t="s">
        <v>27</v>
      </c>
    </row>
    <row r="7">
      <c r="A7" s="3">
        <v>5</v>
      </c>
      <c r="B7" s="3" t="s">
        <v>77</v>
      </c>
      <c r="C7" s="3" t="s">
        <v>1195</v>
      </c>
      <c r="D7" s="4" t="s">
        <v>1192</v>
      </c>
      <c r="E7" s="4" t="s">
        <v>27</v>
      </c>
      <c r="F7" s="4" t="s">
        <v>1194</v>
      </c>
      <c r="G7" s="1" t="s">
        <v>27</v>
      </c>
      <c r="H7" s="1" t="s">
        <v>27</v>
      </c>
      <c r="I7" s="1" t="s">
        <v>27</v>
      </c>
    </row>
    <row r="8">
      <c r="A8" s="3">
        <v>6</v>
      </c>
      <c r="B8" s="3" t="s">
        <v>92</v>
      </c>
      <c r="C8" s="3" t="s">
        <v>1196</v>
      </c>
      <c r="D8" s="4" t="s">
        <v>1197</v>
      </c>
      <c r="E8" s="4" t="s">
        <v>27</v>
      </c>
      <c r="F8" s="4" t="s">
        <v>1189</v>
      </c>
      <c r="G8" s="1" t="s">
        <v>27</v>
      </c>
      <c r="H8" s="1" t="s">
        <v>27</v>
      </c>
      <c r="I8" s="1" t="s">
        <v>27</v>
      </c>
    </row>
    <row r="9">
      <c r="A9" s="3">
        <v>7</v>
      </c>
      <c r="B9" s="3" t="s">
        <v>92</v>
      </c>
      <c r="C9" s="3" t="s">
        <v>1198</v>
      </c>
      <c r="D9" s="4" t="s">
        <v>1197</v>
      </c>
      <c r="E9" s="4" t="s">
        <v>27</v>
      </c>
      <c r="F9" s="4" t="s">
        <v>1189</v>
      </c>
      <c r="G9" s="1" t="s">
        <v>27</v>
      </c>
      <c r="H9" s="1" t="s">
        <v>27</v>
      </c>
      <c r="I9" s="1" t="s">
        <v>27</v>
      </c>
    </row>
    <row r="10">
      <c r="A10" s="3">
        <v>8</v>
      </c>
      <c r="B10" s="3" t="s">
        <v>98</v>
      </c>
      <c r="C10" s="3" t="s">
        <v>447</v>
      </c>
      <c r="D10" s="4" t="s">
        <v>1190</v>
      </c>
      <c r="E10" s="4" t="s">
        <v>27</v>
      </c>
      <c r="F10" s="4" t="s">
        <v>1189</v>
      </c>
      <c r="G10" s="1" t="s">
        <v>27</v>
      </c>
      <c r="H10" s="1" t="s">
        <v>27</v>
      </c>
      <c r="I10" s="1" t="s">
        <v>27</v>
      </c>
    </row>
    <row r="11">
      <c r="A11" s="3">
        <v>9</v>
      </c>
      <c r="B11" s="3" t="s">
        <v>98</v>
      </c>
      <c r="C11" s="3" t="s">
        <v>1199</v>
      </c>
      <c r="D11" s="4" t="s">
        <v>1200</v>
      </c>
      <c r="E11" s="4" t="s">
        <v>27</v>
      </c>
      <c r="F11" s="4" t="s">
        <v>1189</v>
      </c>
      <c r="G11" s="1" t="s">
        <v>27</v>
      </c>
      <c r="H11" s="1" t="s">
        <v>27</v>
      </c>
      <c r="I11" s="1" t="s">
        <v>27</v>
      </c>
    </row>
    <row r="12">
      <c r="A12" s="3">
        <v>10</v>
      </c>
      <c r="B12" s="3" t="s">
        <v>116</v>
      </c>
      <c r="C12" s="3" t="s">
        <v>1201</v>
      </c>
      <c r="D12" s="4" t="s">
        <v>1192</v>
      </c>
      <c r="E12" s="4" t="s">
        <v>27</v>
      </c>
      <c r="F12" s="4" t="s">
        <v>1189</v>
      </c>
      <c r="G12" s="1" t="s">
        <v>27</v>
      </c>
      <c r="H12" s="1" t="s">
        <v>27</v>
      </c>
      <c r="I12" s="1" t="s">
        <v>27</v>
      </c>
    </row>
    <row r="13">
      <c r="A13" s="3">
        <v>11</v>
      </c>
      <c r="B13" s="3" t="s">
        <v>150</v>
      </c>
      <c r="C13" s="3" t="s">
        <v>241</v>
      </c>
      <c r="D13" s="4" t="s">
        <v>1192</v>
      </c>
      <c r="E13" s="4" t="s">
        <v>27</v>
      </c>
      <c r="F13" s="4" t="s">
        <v>1193</v>
      </c>
      <c r="G13" s="1" t="s">
        <v>27</v>
      </c>
      <c r="H13" s="1" t="s">
        <v>27</v>
      </c>
      <c r="I13" s="1" t="s">
        <v>27</v>
      </c>
    </row>
    <row r="14">
      <c r="A14" s="3">
        <v>12</v>
      </c>
      <c r="B14" s="3" t="s">
        <v>150</v>
      </c>
      <c r="C14" s="3" t="s">
        <v>371</v>
      </c>
      <c r="D14" s="4" t="s">
        <v>1192</v>
      </c>
      <c r="E14" s="4" t="s">
        <v>27</v>
      </c>
      <c r="F14" s="4" t="s">
        <v>1193</v>
      </c>
      <c r="G14" s="1" t="s">
        <v>27</v>
      </c>
      <c r="H14" s="1" t="s">
        <v>27</v>
      </c>
      <c r="I14" s="1" t="s">
        <v>27</v>
      </c>
    </row>
    <row r="15">
      <c r="A15" s="3">
        <v>13</v>
      </c>
      <c r="B15" s="3" t="s">
        <v>196</v>
      </c>
      <c r="C15" s="3" t="s">
        <v>507</v>
      </c>
      <c r="D15" s="4" t="s">
        <v>1188</v>
      </c>
      <c r="E15" s="4" t="s">
        <v>27</v>
      </c>
      <c r="F15" s="4" t="s">
        <v>1202</v>
      </c>
      <c r="G15" s="1" t="s">
        <v>27</v>
      </c>
      <c r="H15" s="1" t="s">
        <v>27</v>
      </c>
      <c r="I15" s="1" t="s">
        <v>27</v>
      </c>
    </row>
    <row r="16">
      <c r="A16" s="3">
        <v>14</v>
      </c>
      <c r="B16" s="3" t="s">
        <v>225</v>
      </c>
      <c r="C16" s="3" t="s">
        <v>229</v>
      </c>
      <c r="D16" s="4" t="s">
        <v>1192</v>
      </c>
      <c r="E16" s="4" t="s">
        <v>27</v>
      </c>
      <c r="F16" s="4" t="s">
        <v>1193</v>
      </c>
      <c r="G16" s="1" t="s">
        <v>27</v>
      </c>
      <c r="H16" s="1" t="s">
        <v>27</v>
      </c>
      <c r="I16" s="1" t="s">
        <v>27</v>
      </c>
    </row>
    <row r="17">
      <c r="A17" s="3">
        <v>15</v>
      </c>
      <c r="B17" s="3" t="s">
        <v>232</v>
      </c>
      <c r="C17" s="3" t="s">
        <v>1187</v>
      </c>
      <c r="D17" s="4" t="s">
        <v>1192</v>
      </c>
      <c r="E17" s="4" t="s">
        <v>27</v>
      </c>
      <c r="F17" s="4" t="s">
        <v>1189</v>
      </c>
      <c r="G17" s="1" t="s">
        <v>27</v>
      </c>
      <c r="H17" s="1" t="s">
        <v>27</v>
      </c>
      <c r="I17" s="1" t="s">
        <v>27</v>
      </c>
    </row>
    <row r="18">
      <c r="A18" s="3">
        <v>16</v>
      </c>
      <c r="B18" s="3" t="s">
        <v>241</v>
      </c>
      <c r="C18" s="3" t="s">
        <v>150</v>
      </c>
      <c r="D18" s="4" t="s">
        <v>1197</v>
      </c>
      <c r="E18" s="4" t="s">
        <v>27</v>
      </c>
      <c r="F18" s="4" t="s">
        <v>1193</v>
      </c>
      <c r="G18" s="1" t="s">
        <v>27</v>
      </c>
      <c r="H18" s="1" t="s">
        <v>27</v>
      </c>
      <c r="I18" s="1" t="s">
        <v>27</v>
      </c>
    </row>
    <row r="19">
      <c r="A19" s="3">
        <v>17</v>
      </c>
      <c r="B19" s="3" t="s">
        <v>246</v>
      </c>
      <c r="C19" s="3" t="s">
        <v>1201</v>
      </c>
      <c r="D19" s="4" t="s">
        <v>1192</v>
      </c>
      <c r="E19" s="4" t="s">
        <v>27</v>
      </c>
      <c r="F19" s="4" t="s">
        <v>1189</v>
      </c>
      <c r="G19" s="1" t="s">
        <v>27</v>
      </c>
      <c r="H19" s="1" t="s">
        <v>27</v>
      </c>
      <c r="I19" s="1" t="s">
        <v>27</v>
      </c>
    </row>
    <row r="20">
      <c r="A20" s="3">
        <v>18</v>
      </c>
      <c r="B20" s="3" t="s">
        <v>246</v>
      </c>
      <c r="C20" s="3" t="s">
        <v>1187</v>
      </c>
      <c r="D20" s="4" t="s">
        <v>1192</v>
      </c>
      <c r="E20" s="4" t="s">
        <v>27</v>
      </c>
      <c r="F20" s="4" t="s">
        <v>1189</v>
      </c>
      <c r="G20" s="1" t="s">
        <v>27</v>
      </c>
      <c r="H20" s="1" t="s">
        <v>27</v>
      </c>
      <c r="I20" s="1" t="s">
        <v>27</v>
      </c>
    </row>
    <row r="21">
      <c r="A21" s="3">
        <v>19</v>
      </c>
      <c r="B21" s="3" t="s">
        <v>251</v>
      </c>
      <c r="C21" s="3" t="s">
        <v>1187</v>
      </c>
      <c r="D21" s="4" t="s">
        <v>1192</v>
      </c>
      <c r="E21" s="4" t="s">
        <v>27</v>
      </c>
      <c r="F21" s="4" t="s">
        <v>1189</v>
      </c>
      <c r="G21" s="1" t="s">
        <v>27</v>
      </c>
      <c r="H21" s="1" t="s">
        <v>27</v>
      </c>
      <c r="I21" s="1" t="s">
        <v>27</v>
      </c>
    </row>
    <row r="22">
      <c r="A22" s="3">
        <v>20</v>
      </c>
      <c r="B22" s="3" t="s">
        <v>251</v>
      </c>
      <c r="C22" s="3" t="s">
        <v>1203</v>
      </c>
      <c r="D22" s="4" t="s">
        <v>1192</v>
      </c>
      <c r="E22" s="4" t="s">
        <v>27</v>
      </c>
      <c r="F22" s="4" t="s">
        <v>1189</v>
      </c>
      <c r="G22" s="1" t="s">
        <v>27</v>
      </c>
      <c r="H22" s="1" t="s">
        <v>27</v>
      </c>
      <c r="I22" s="1" t="s">
        <v>27</v>
      </c>
    </row>
    <row r="23">
      <c r="A23" s="3">
        <v>21</v>
      </c>
      <c r="B23" s="3" t="s">
        <v>251</v>
      </c>
      <c r="C23" s="3" t="s">
        <v>1204</v>
      </c>
      <c r="D23" s="4" t="s">
        <v>1192</v>
      </c>
      <c r="E23" s="4" t="s">
        <v>27</v>
      </c>
      <c r="F23" s="4" t="s">
        <v>1189</v>
      </c>
      <c r="G23" s="1" t="s">
        <v>27</v>
      </c>
      <c r="H23" s="1" t="s">
        <v>27</v>
      </c>
      <c r="I23" s="1" t="s">
        <v>27</v>
      </c>
    </row>
    <row r="24">
      <c r="A24" s="3">
        <v>22</v>
      </c>
      <c r="B24" s="3" t="s">
        <v>253</v>
      </c>
      <c r="C24" s="3" t="s">
        <v>1171</v>
      </c>
      <c r="D24" s="4" t="s">
        <v>1205</v>
      </c>
      <c r="E24" s="4" t="s">
        <v>27</v>
      </c>
      <c r="F24" s="4" t="s">
        <v>1189</v>
      </c>
      <c r="G24" s="1" t="s">
        <v>27</v>
      </c>
      <c r="H24" s="1" t="s">
        <v>27</v>
      </c>
      <c r="I24" s="1" t="s">
        <v>27</v>
      </c>
    </row>
    <row r="25">
      <c r="A25" s="3">
        <v>23</v>
      </c>
      <c r="B25" s="3" t="s">
        <v>253</v>
      </c>
      <c r="C25" s="3" t="s">
        <v>587</v>
      </c>
      <c r="D25" s="4" t="s">
        <v>1205</v>
      </c>
      <c r="E25" s="4" t="s">
        <v>27</v>
      </c>
      <c r="F25" s="4" t="s">
        <v>1189</v>
      </c>
      <c r="G25" s="1" t="s">
        <v>27</v>
      </c>
      <c r="H25" s="1" t="s">
        <v>27</v>
      </c>
      <c r="I25" s="1" t="s">
        <v>27</v>
      </c>
    </row>
    <row r="26">
      <c r="A26" s="3">
        <v>24</v>
      </c>
      <c r="B26" s="3" t="s">
        <v>253</v>
      </c>
      <c r="C26" s="3" t="s">
        <v>489</v>
      </c>
      <c r="D26" s="4" t="s">
        <v>1200</v>
      </c>
      <c r="E26" s="4" t="s">
        <v>27</v>
      </c>
      <c r="F26" s="4" t="s">
        <v>1189</v>
      </c>
      <c r="G26" s="1" t="s">
        <v>27</v>
      </c>
      <c r="H26" s="1" t="s">
        <v>27</v>
      </c>
      <c r="I26" s="1" t="s">
        <v>27</v>
      </c>
    </row>
    <row r="27">
      <c r="A27" s="3">
        <v>25</v>
      </c>
      <c r="B27" s="3" t="s">
        <v>253</v>
      </c>
      <c r="C27" s="3" t="s">
        <v>1206</v>
      </c>
      <c r="D27" s="4" t="s">
        <v>1200</v>
      </c>
      <c r="E27" s="4" t="s">
        <v>27</v>
      </c>
      <c r="F27" s="4" t="s">
        <v>1189</v>
      </c>
      <c r="G27" s="1" t="s">
        <v>27</v>
      </c>
      <c r="H27" s="1" t="s">
        <v>27</v>
      </c>
      <c r="I27" s="1" t="s">
        <v>27</v>
      </c>
    </row>
    <row r="28">
      <c r="A28" s="3">
        <v>26</v>
      </c>
      <c r="B28" s="3" t="s">
        <v>284</v>
      </c>
      <c r="C28" s="3" t="s">
        <v>1196</v>
      </c>
      <c r="D28" s="4" t="s">
        <v>1197</v>
      </c>
      <c r="E28" s="4" t="s">
        <v>27</v>
      </c>
      <c r="F28" s="4" t="s">
        <v>1189</v>
      </c>
      <c r="G28" s="1" t="s">
        <v>27</v>
      </c>
      <c r="H28" s="1" t="s">
        <v>27</v>
      </c>
      <c r="I28" s="1" t="s">
        <v>27</v>
      </c>
    </row>
    <row r="29">
      <c r="A29" s="3">
        <v>27</v>
      </c>
      <c r="B29" s="3" t="s">
        <v>290</v>
      </c>
      <c r="C29" s="3" t="s">
        <v>1207</v>
      </c>
      <c r="D29" s="4" t="s">
        <v>1197</v>
      </c>
      <c r="E29" s="4" t="s">
        <v>27</v>
      </c>
      <c r="F29" s="4" t="s">
        <v>1189</v>
      </c>
      <c r="G29" s="1" t="s">
        <v>27</v>
      </c>
      <c r="H29" s="1" t="s">
        <v>27</v>
      </c>
      <c r="I29" s="1" t="s">
        <v>27</v>
      </c>
    </row>
    <row r="30">
      <c r="A30" s="3">
        <v>28</v>
      </c>
      <c r="B30" s="3" t="s">
        <v>290</v>
      </c>
      <c r="C30" s="3" t="s">
        <v>1208</v>
      </c>
      <c r="D30" s="4" t="s">
        <v>1190</v>
      </c>
      <c r="E30" s="4" t="s">
        <v>27</v>
      </c>
      <c r="F30" s="4" t="s">
        <v>1189</v>
      </c>
      <c r="G30" s="1" t="s">
        <v>27</v>
      </c>
      <c r="H30" s="1" t="s">
        <v>27</v>
      </c>
      <c r="I30" s="1" t="s">
        <v>27</v>
      </c>
    </row>
    <row r="31">
      <c r="A31" s="3">
        <v>29</v>
      </c>
      <c r="B31" s="3" t="s">
        <v>299</v>
      </c>
      <c r="C31" s="3" t="s">
        <v>49</v>
      </c>
      <c r="D31" s="4" t="s">
        <v>1188</v>
      </c>
      <c r="E31" s="4" t="s">
        <v>27</v>
      </c>
      <c r="F31" s="4" t="s">
        <v>1193</v>
      </c>
      <c r="G31" s="1" t="s">
        <v>27</v>
      </c>
      <c r="H31" s="1" t="s">
        <v>27</v>
      </c>
      <c r="I31" s="1" t="s">
        <v>27</v>
      </c>
    </row>
    <row r="32">
      <c r="A32" s="3">
        <v>30</v>
      </c>
      <c r="B32" s="3" t="s">
        <v>304</v>
      </c>
      <c r="C32" s="3" t="s">
        <v>1201</v>
      </c>
      <c r="D32" s="4" t="s">
        <v>1192</v>
      </c>
      <c r="E32" s="4" t="s">
        <v>27</v>
      </c>
      <c r="F32" s="4" t="s">
        <v>1189</v>
      </c>
      <c r="G32" s="1" t="s">
        <v>27</v>
      </c>
      <c r="H32" s="1" t="s">
        <v>27</v>
      </c>
      <c r="I32" s="1" t="s">
        <v>27</v>
      </c>
    </row>
    <row r="33">
      <c r="A33" s="3">
        <v>31</v>
      </c>
      <c r="B33" s="3" t="s">
        <v>310</v>
      </c>
      <c r="C33" s="3" t="s">
        <v>1209</v>
      </c>
      <c r="D33" s="4" t="s">
        <v>1192</v>
      </c>
      <c r="E33" s="4" t="s">
        <v>27</v>
      </c>
      <c r="F33" s="4" t="s">
        <v>1193</v>
      </c>
      <c r="G33" s="1" t="s">
        <v>27</v>
      </c>
      <c r="H33" s="1" t="s">
        <v>27</v>
      </c>
      <c r="I33" s="1" t="s">
        <v>27</v>
      </c>
    </row>
    <row r="34">
      <c r="A34" s="3">
        <v>32</v>
      </c>
      <c r="B34" s="3" t="s">
        <v>327</v>
      </c>
      <c r="C34" s="3" t="s">
        <v>193</v>
      </c>
      <c r="D34" s="4" t="s">
        <v>1197</v>
      </c>
      <c r="E34" s="4" t="s">
        <v>27</v>
      </c>
      <c r="F34" s="4" t="s">
        <v>1189</v>
      </c>
      <c r="G34" s="1" t="s">
        <v>27</v>
      </c>
      <c r="H34" s="1" t="s">
        <v>27</v>
      </c>
      <c r="I34" s="1" t="s">
        <v>27</v>
      </c>
    </row>
    <row r="35">
      <c r="A35" s="3">
        <v>33</v>
      </c>
      <c r="B35" s="3" t="s">
        <v>327</v>
      </c>
      <c r="C35" s="3" t="s">
        <v>1191</v>
      </c>
      <c r="D35" s="4" t="s">
        <v>1197</v>
      </c>
      <c r="E35" s="4" t="s">
        <v>27</v>
      </c>
      <c r="F35" s="4" t="s">
        <v>1189</v>
      </c>
      <c r="G35" s="1" t="s">
        <v>27</v>
      </c>
      <c r="H35" s="1" t="s">
        <v>27</v>
      </c>
      <c r="I35" s="1" t="s">
        <v>27</v>
      </c>
    </row>
    <row r="36">
      <c r="A36" s="3">
        <v>34</v>
      </c>
      <c r="B36" s="3" t="s">
        <v>337</v>
      </c>
      <c r="C36" s="3" t="s">
        <v>1210</v>
      </c>
      <c r="D36" s="4" t="s">
        <v>1188</v>
      </c>
      <c r="E36" s="4" t="s">
        <v>27</v>
      </c>
      <c r="F36" s="4" t="s">
        <v>1189</v>
      </c>
      <c r="G36" s="1" t="s">
        <v>27</v>
      </c>
      <c r="H36" s="1" t="s">
        <v>27</v>
      </c>
      <c r="I36" s="1" t="s">
        <v>27</v>
      </c>
    </row>
    <row r="37">
      <c r="A37" s="3">
        <v>35</v>
      </c>
      <c r="B37" s="3" t="s">
        <v>337</v>
      </c>
      <c r="C37" s="3" t="s">
        <v>1211</v>
      </c>
      <c r="D37" s="4" t="s">
        <v>1197</v>
      </c>
      <c r="E37" s="4" t="s">
        <v>27</v>
      </c>
      <c r="F37" s="4" t="s">
        <v>1189</v>
      </c>
      <c r="G37" s="1" t="s">
        <v>27</v>
      </c>
      <c r="H37" s="1" t="s">
        <v>27</v>
      </c>
      <c r="I37" s="1" t="s">
        <v>27</v>
      </c>
    </row>
    <row r="38">
      <c r="A38" s="3">
        <v>36</v>
      </c>
      <c r="B38" s="3" t="s">
        <v>371</v>
      </c>
      <c r="C38" s="3" t="s">
        <v>150</v>
      </c>
      <c r="D38" s="4" t="s">
        <v>1192</v>
      </c>
      <c r="E38" s="4" t="s">
        <v>27</v>
      </c>
      <c r="F38" s="4" t="s">
        <v>1193</v>
      </c>
      <c r="G38" s="1" t="s">
        <v>27</v>
      </c>
      <c r="H38" s="1" t="s">
        <v>27</v>
      </c>
      <c r="I38" s="1" t="s">
        <v>27</v>
      </c>
    </row>
    <row r="39">
      <c r="A39" s="3">
        <v>37</v>
      </c>
      <c r="B39" s="3" t="s">
        <v>430</v>
      </c>
      <c r="C39" s="3" t="s">
        <v>433</v>
      </c>
      <c r="D39" s="4" t="s">
        <v>1197</v>
      </c>
      <c r="E39" s="4" t="s">
        <v>27</v>
      </c>
      <c r="F39" s="4" t="s">
        <v>1194</v>
      </c>
      <c r="G39" s="1" t="s">
        <v>27</v>
      </c>
      <c r="H39" s="1" t="s">
        <v>27</v>
      </c>
      <c r="I39" s="1" t="s">
        <v>27</v>
      </c>
    </row>
    <row r="40">
      <c r="A40" s="3">
        <v>38</v>
      </c>
      <c r="B40" s="3" t="s">
        <v>430</v>
      </c>
      <c r="C40" s="3" t="s">
        <v>1195</v>
      </c>
      <c r="D40" s="4" t="s">
        <v>1192</v>
      </c>
      <c r="E40" s="4" t="s">
        <v>27</v>
      </c>
      <c r="F40" s="4" t="s">
        <v>1193</v>
      </c>
      <c r="G40" s="1" t="s">
        <v>27</v>
      </c>
      <c r="H40" s="1" t="s">
        <v>27</v>
      </c>
      <c r="I40" s="1" t="s">
        <v>27</v>
      </c>
    </row>
    <row r="41">
      <c r="A41" s="3">
        <v>39</v>
      </c>
      <c r="B41" s="3" t="s">
        <v>430</v>
      </c>
      <c r="C41" s="3" t="s">
        <v>1212</v>
      </c>
      <c r="D41" s="4" t="s">
        <v>1192</v>
      </c>
      <c r="E41" s="4" t="s">
        <v>27</v>
      </c>
      <c r="F41" s="4" t="s">
        <v>1202</v>
      </c>
      <c r="G41" s="1" t="s">
        <v>27</v>
      </c>
      <c r="H41" s="1" t="s">
        <v>27</v>
      </c>
      <c r="I41" s="1" t="s">
        <v>27</v>
      </c>
    </row>
    <row r="42">
      <c r="A42" s="3">
        <v>40</v>
      </c>
      <c r="B42" s="3" t="s">
        <v>430</v>
      </c>
      <c r="C42" s="3" t="s">
        <v>1213</v>
      </c>
      <c r="D42" s="4" t="s">
        <v>1192</v>
      </c>
      <c r="E42" s="4" t="s">
        <v>27</v>
      </c>
      <c r="F42" s="4" t="s">
        <v>1202</v>
      </c>
      <c r="G42" s="1" t="s">
        <v>27</v>
      </c>
      <c r="H42" s="1" t="s">
        <v>27</v>
      </c>
      <c r="I42" s="1" t="s">
        <v>27</v>
      </c>
    </row>
    <row r="43">
      <c r="A43" s="3">
        <v>41</v>
      </c>
      <c r="B43" s="3" t="s">
        <v>433</v>
      </c>
      <c r="C43" s="3" t="s">
        <v>1214</v>
      </c>
      <c r="D43" s="4" t="s">
        <v>1192</v>
      </c>
      <c r="E43" s="4" t="s">
        <v>27</v>
      </c>
      <c r="F43" s="4" t="s">
        <v>1193</v>
      </c>
      <c r="G43" s="1" t="s">
        <v>27</v>
      </c>
      <c r="H43" s="1" t="s">
        <v>27</v>
      </c>
      <c r="I43" s="1" t="s">
        <v>27</v>
      </c>
    </row>
    <row r="44">
      <c r="A44" s="3">
        <v>42</v>
      </c>
      <c r="B44" s="3" t="s">
        <v>455</v>
      </c>
      <c r="C44" s="3" t="s">
        <v>139</v>
      </c>
      <c r="D44" s="4" t="s">
        <v>1192</v>
      </c>
      <c r="E44" s="4" t="s">
        <v>27</v>
      </c>
      <c r="F44" s="4" t="s">
        <v>1189</v>
      </c>
      <c r="G44" s="1" t="s">
        <v>27</v>
      </c>
      <c r="H44" s="1" t="s">
        <v>27</v>
      </c>
      <c r="I44" s="1" t="s">
        <v>27</v>
      </c>
    </row>
    <row r="45">
      <c r="A45" s="3">
        <v>43</v>
      </c>
      <c r="B45" s="3" t="s">
        <v>455</v>
      </c>
      <c r="C45" s="3" t="s">
        <v>249</v>
      </c>
      <c r="D45" s="4" t="s">
        <v>1192</v>
      </c>
      <c r="E45" s="4" t="s">
        <v>27</v>
      </c>
      <c r="F45" s="4" t="s">
        <v>1189</v>
      </c>
      <c r="G45" s="1" t="s">
        <v>27</v>
      </c>
      <c r="H45" s="1" t="s">
        <v>27</v>
      </c>
      <c r="I45" s="1" t="s">
        <v>27</v>
      </c>
    </row>
    <row r="46">
      <c r="A46" s="3">
        <v>44</v>
      </c>
      <c r="B46" s="3" t="s">
        <v>455</v>
      </c>
      <c r="C46" s="3" t="s">
        <v>390</v>
      </c>
      <c r="D46" s="4" t="s">
        <v>1192</v>
      </c>
      <c r="E46" s="4" t="s">
        <v>27</v>
      </c>
      <c r="F46" s="4" t="s">
        <v>1189</v>
      </c>
      <c r="G46" s="1" t="s">
        <v>27</v>
      </c>
      <c r="H46" s="1" t="s">
        <v>27</v>
      </c>
      <c r="I46" s="1" t="s">
        <v>27</v>
      </c>
    </row>
    <row r="47">
      <c r="A47" s="3">
        <v>45</v>
      </c>
      <c r="B47" s="3" t="s">
        <v>455</v>
      </c>
      <c r="C47" s="3" t="s">
        <v>471</v>
      </c>
      <c r="D47" s="4" t="s">
        <v>1192</v>
      </c>
      <c r="E47" s="4" t="s">
        <v>27</v>
      </c>
      <c r="F47" s="4" t="s">
        <v>1189</v>
      </c>
      <c r="G47" s="1" t="s">
        <v>27</v>
      </c>
      <c r="H47" s="1" t="s">
        <v>27</v>
      </c>
      <c r="I47" s="1" t="s">
        <v>27</v>
      </c>
    </row>
    <row r="48">
      <c r="A48" s="3">
        <v>46</v>
      </c>
      <c r="B48" s="3" t="s">
        <v>455</v>
      </c>
      <c r="C48" s="3" t="s">
        <v>530</v>
      </c>
      <c r="D48" s="4" t="s">
        <v>1192</v>
      </c>
      <c r="E48" s="4" t="s">
        <v>27</v>
      </c>
      <c r="F48" s="4" t="s">
        <v>1189</v>
      </c>
      <c r="G48" s="1" t="s">
        <v>27</v>
      </c>
      <c r="H48" s="1" t="s">
        <v>27</v>
      </c>
      <c r="I48" s="1" t="s">
        <v>27</v>
      </c>
    </row>
    <row r="49">
      <c r="A49" s="3">
        <v>47</v>
      </c>
      <c r="B49" s="3" t="s">
        <v>455</v>
      </c>
      <c r="C49" s="3" t="s">
        <v>564</v>
      </c>
      <c r="D49" s="4" t="s">
        <v>1192</v>
      </c>
      <c r="E49" s="4" t="s">
        <v>27</v>
      </c>
      <c r="F49" s="4" t="s">
        <v>1189</v>
      </c>
      <c r="G49" s="1" t="s">
        <v>27</v>
      </c>
      <c r="H49" s="1" t="s">
        <v>27</v>
      </c>
      <c r="I49" s="1" t="s">
        <v>27</v>
      </c>
    </row>
    <row r="50">
      <c r="A50" s="3">
        <v>48</v>
      </c>
      <c r="B50" s="3" t="s">
        <v>484</v>
      </c>
      <c r="C50" s="3" t="s">
        <v>502</v>
      </c>
      <c r="D50" s="4" t="s">
        <v>1188</v>
      </c>
      <c r="E50" s="4" t="s">
        <v>27</v>
      </c>
      <c r="F50" s="4" t="s">
        <v>1189</v>
      </c>
      <c r="G50" s="1" t="s">
        <v>27</v>
      </c>
      <c r="H50" s="1" t="s">
        <v>27</v>
      </c>
      <c r="I50" s="1" t="s">
        <v>27</v>
      </c>
    </row>
    <row r="51">
      <c r="A51" s="3">
        <v>49</v>
      </c>
      <c r="B51" s="3" t="s">
        <v>484</v>
      </c>
      <c r="C51" s="3" t="s">
        <v>507</v>
      </c>
      <c r="D51" s="4" t="s">
        <v>1188</v>
      </c>
      <c r="E51" s="4" t="s">
        <v>27</v>
      </c>
      <c r="F51" s="4" t="s">
        <v>1189</v>
      </c>
      <c r="G51" s="1" t="s">
        <v>27</v>
      </c>
      <c r="H51" s="1" t="s">
        <v>27</v>
      </c>
      <c r="I51" s="1" t="s">
        <v>27</v>
      </c>
    </row>
    <row r="52">
      <c r="A52" s="3">
        <v>50</v>
      </c>
      <c r="B52" s="3" t="s">
        <v>484</v>
      </c>
      <c r="C52" s="3" t="s">
        <v>1215</v>
      </c>
      <c r="D52" s="4" t="s">
        <v>1197</v>
      </c>
      <c r="E52" s="4" t="s">
        <v>27</v>
      </c>
      <c r="F52" s="4" t="s">
        <v>1189</v>
      </c>
      <c r="G52" s="1" t="s">
        <v>27</v>
      </c>
      <c r="H52" s="1" t="s">
        <v>27</v>
      </c>
      <c r="I52" s="1" t="s">
        <v>27</v>
      </c>
    </row>
    <row r="53">
      <c r="A53" s="3">
        <v>51</v>
      </c>
      <c r="B53" s="3" t="s">
        <v>492</v>
      </c>
      <c r="C53" s="3" t="s">
        <v>1216</v>
      </c>
      <c r="D53" s="4" t="s">
        <v>1205</v>
      </c>
      <c r="E53" s="4" t="s">
        <v>27</v>
      </c>
      <c r="F53" s="4" t="s">
        <v>1189</v>
      </c>
      <c r="G53" s="1" t="s">
        <v>27</v>
      </c>
      <c r="H53" s="1" t="s">
        <v>27</v>
      </c>
      <c r="I53" s="1" t="s">
        <v>27</v>
      </c>
    </row>
    <row r="54">
      <c r="A54" s="3">
        <v>52</v>
      </c>
      <c r="B54" s="3" t="s">
        <v>525</v>
      </c>
      <c r="C54" s="3" t="s">
        <v>513</v>
      </c>
      <c r="D54" s="4" t="s">
        <v>1188</v>
      </c>
      <c r="E54" s="4" t="s">
        <v>27</v>
      </c>
      <c r="F54" s="4" t="s">
        <v>1193</v>
      </c>
      <c r="G54" s="1" t="s">
        <v>27</v>
      </c>
      <c r="H54" s="1" t="s">
        <v>27</v>
      </c>
      <c r="I54" s="1" t="s">
        <v>27</v>
      </c>
    </row>
    <row r="55">
      <c r="A55" s="3">
        <v>53</v>
      </c>
      <c r="B55" s="3" t="s">
        <v>533</v>
      </c>
      <c r="C55" s="3" t="s">
        <v>1171</v>
      </c>
      <c r="D55" s="4" t="s">
        <v>1192</v>
      </c>
      <c r="E55" s="4" t="s">
        <v>27</v>
      </c>
      <c r="F55" s="4" t="s">
        <v>1193</v>
      </c>
      <c r="G55" s="1" t="s">
        <v>27</v>
      </c>
      <c r="H55" s="1" t="s">
        <v>27</v>
      </c>
      <c r="I55" s="1" t="s">
        <v>27</v>
      </c>
    </row>
    <row r="56">
      <c r="A56" s="3">
        <v>54</v>
      </c>
      <c r="B56" s="3" t="s">
        <v>537</v>
      </c>
      <c r="C56" s="3" t="s">
        <v>36</v>
      </c>
      <c r="D56" s="4" t="s">
        <v>1188</v>
      </c>
      <c r="E56" s="4" t="s">
        <v>27</v>
      </c>
      <c r="F56" s="4" t="s">
        <v>1193</v>
      </c>
      <c r="G56" s="1" t="s">
        <v>27</v>
      </c>
      <c r="H56" s="1" t="s">
        <v>27</v>
      </c>
      <c r="I56" s="1" t="s">
        <v>27</v>
      </c>
    </row>
    <row r="57">
      <c r="A57" s="3">
        <v>55</v>
      </c>
      <c r="B57" s="3" t="s">
        <v>537</v>
      </c>
      <c r="C57" s="3" t="s">
        <v>49</v>
      </c>
      <c r="D57" s="4" t="s">
        <v>1188</v>
      </c>
      <c r="E57" s="4" t="s">
        <v>27</v>
      </c>
      <c r="F57" s="4" t="s">
        <v>1193</v>
      </c>
      <c r="G57" s="1" t="s">
        <v>27</v>
      </c>
      <c r="H57" s="1" t="s">
        <v>27</v>
      </c>
      <c r="I57" s="1" t="s">
        <v>27</v>
      </c>
    </row>
    <row r="58">
      <c r="A58" s="3">
        <v>56</v>
      </c>
      <c r="B58" s="3" t="s">
        <v>541</v>
      </c>
      <c r="C58" s="3" t="s">
        <v>1217</v>
      </c>
      <c r="D58" s="4" t="s">
        <v>1205</v>
      </c>
      <c r="E58" s="4" t="s">
        <v>27</v>
      </c>
      <c r="F58" s="4" t="s">
        <v>1189</v>
      </c>
      <c r="G58" s="1" t="s">
        <v>27</v>
      </c>
      <c r="H58" s="1" t="s">
        <v>27</v>
      </c>
      <c r="I58" s="1" t="s">
        <v>27</v>
      </c>
    </row>
    <row r="59">
      <c r="A59" s="3">
        <v>57</v>
      </c>
      <c r="B59" s="3" t="s">
        <v>552</v>
      </c>
      <c r="C59" s="3" t="s">
        <v>345</v>
      </c>
      <c r="D59" s="4" t="s">
        <v>1188</v>
      </c>
      <c r="E59" s="4" t="s">
        <v>27</v>
      </c>
      <c r="F59" s="4" t="s">
        <v>1189</v>
      </c>
      <c r="G59" s="1" t="s">
        <v>27</v>
      </c>
      <c r="H59" s="1" t="s">
        <v>27</v>
      </c>
      <c r="I59" s="1" t="s">
        <v>27</v>
      </c>
    </row>
    <row r="60">
      <c r="A60" s="3">
        <v>58</v>
      </c>
      <c r="B60" s="3" t="s">
        <v>557</v>
      </c>
      <c r="C60" s="3" t="s">
        <v>386</v>
      </c>
      <c r="D60" s="4" t="s">
        <v>1188</v>
      </c>
      <c r="E60" s="4" t="s">
        <v>27</v>
      </c>
      <c r="F60" s="4" t="s">
        <v>1202</v>
      </c>
      <c r="G60" s="1" t="s">
        <v>27</v>
      </c>
      <c r="H60" s="1" t="s">
        <v>27</v>
      </c>
      <c r="I60" s="1" t="s">
        <v>27</v>
      </c>
    </row>
    <row r="61">
      <c r="A61" s="3">
        <v>59</v>
      </c>
      <c r="B61" s="3" t="s">
        <v>583</v>
      </c>
      <c r="C61" s="3" t="s">
        <v>1218</v>
      </c>
      <c r="D61" s="4" t="s">
        <v>1192</v>
      </c>
      <c r="E61" s="4" t="s">
        <v>27</v>
      </c>
      <c r="F61" s="4" t="s">
        <v>1193</v>
      </c>
      <c r="G61" s="1" t="s">
        <v>27</v>
      </c>
      <c r="H61" s="1" t="s">
        <v>27</v>
      </c>
      <c r="I61" s="1" t="s">
        <v>27</v>
      </c>
    </row>
    <row r="62">
      <c r="A62" s="3">
        <v>60</v>
      </c>
      <c r="B62" s="3" t="s">
        <v>600</v>
      </c>
      <c r="C62" s="3" t="s">
        <v>455</v>
      </c>
      <c r="D62" s="4" t="s">
        <v>1188</v>
      </c>
      <c r="E62" s="4" t="s">
        <v>27</v>
      </c>
      <c r="F62" s="4" t="s">
        <v>1193</v>
      </c>
      <c r="G62" s="1" t="s">
        <v>27</v>
      </c>
      <c r="H62" s="1" t="s">
        <v>27</v>
      </c>
      <c r="I62" s="1" t="s">
        <v>27</v>
      </c>
    </row>
    <row r="63">
      <c r="A63" s="3">
        <v>61</v>
      </c>
      <c r="B63" s="3" t="s">
        <v>600</v>
      </c>
      <c r="C63" s="3" t="s">
        <v>499</v>
      </c>
      <c r="D63" s="4" t="s">
        <v>1188</v>
      </c>
      <c r="E63" s="4" t="s">
        <v>27</v>
      </c>
      <c r="F63" s="4" t="s">
        <v>1193</v>
      </c>
      <c r="G63" s="1" t="s">
        <v>27</v>
      </c>
      <c r="H63" s="1" t="s">
        <v>27</v>
      </c>
      <c r="I63" s="1" t="s">
        <v>27</v>
      </c>
    </row>
    <row r="64">
      <c r="A64" s="3">
        <v>62</v>
      </c>
      <c r="B64" s="3" t="s">
        <v>600</v>
      </c>
      <c r="C64" s="3" t="s">
        <v>619</v>
      </c>
      <c r="D64" s="4" t="s">
        <v>1188</v>
      </c>
      <c r="E64" s="4" t="s">
        <v>27</v>
      </c>
      <c r="F64" s="4" t="s">
        <v>1193</v>
      </c>
      <c r="G64" s="1" t="s">
        <v>27</v>
      </c>
      <c r="H64" s="1" t="s">
        <v>27</v>
      </c>
      <c r="I64" s="1" t="s">
        <v>27</v>
      </c>
    </row>
    <row r="65">
      <c r="A65" s="3">
        <v>63</v>
      </c>
      <c r="B65" s="3" t="s">
        <v>600</v>
      </c>
      <c r="C65" s="3" t="s">
        <v>1217</v>
      </c>
      <c r="D65" s="4" t="s">
        <v>1188</v>
      </c>
      <c r="E65" s="4" t="s">
        <v>27</v>
      </c>
      <c r="F65" s="4" t="s">
        <v>1193</v>
      </c>
      <c r="G65" s="1" t="s">
        <v>27</v>
      </c>
      <c r="H65" s="1" t="s">
        <v>27</v>
      </c>
      <c r="I65" s="1" t="s">
        <v>27</v>
      </c>
    </row>
    <row r="66">
      <c r="A66" s="3">
        <v>64</v>
      </c>
      <c r="B66" s="3" t="s">
        <v>600</v>
      </c>
      <c r="C66" s="3" t="s">
        <v>1215</v>
      </c>
      <c r="D66" s="4" t="s">
        <v>1188</v>
      </c>
      <c r="E66" s="4" t="s">
        <v>27</v>
      </c>
      <c r="F66" s="4" t="s">
        <v>1193</v>
      </c>
      <c r="G66" s="1" t="s">
        <v>27</v>
      </c>
      <c r="H66" s="1" t="s">
        <v>27</v>
      </c>
      <c r="I66" s="1" t="s">
        <v>27</v>
      </c>
    </row>
    <row r="67">
      <c r="A67" s="3">
        <v>65</v>
      </c>
      <c r="B67" s="3" t="s">
        <v>600</v>
      </c>
      <c r="C67" s="3" t="s">
        <v>1219</v>
      </c>
      <c r="D67" s="4" t="s">
        <v>1188</v>
      </c>
      <c r="E67" s="4" t="s">
        <v>27</v>
      </c>
      <c r="F67" s="4" t="s">
        <v>1193</v>
      </c>
      <c r="G67" s="1" t="s">
        <v>27</v>
      </c>
      <c r="H67" s="1" t="s">
        <v>27</v>
      </c>
      <c r="I67" s="1" t="s">
        <v>27</v>
      </c>
    </row>
    <row r="68">
      <c r="A68" s="3">
        <v>66</v>
      </c>
      <c r="B68" s="3" t="s">
        <v>600</v>
      </c>
      <c r="C68" s="3" t="s">
        <v>1220</v>
      </c>
      <c r="D68" s="4" t="s">
        <v>1188</v>
      </c>
      <c r="E68" s="4" t="s">
        <v>27</v>
      </c>
      <c r="F68" s="4" t="s">
        <v>1193</v>
      </c>
      <c r="G68" s="1" t="s">
        <v>27</v>
      </c>
      <c r="H68" s="1" t="s">
        <v>27</v>
      </c>
      <c r="I68" s="1" t="s">
        <v>27</v>
      </c>
    </row>
    <row r="69">
      <c r="A69" s="3">
        <v>67</v>
      </c>
      <c r="B69" s="3" t="s">
        <v>600</v>
      </c>
      <c r="C69" s="3" t="s">
        <v>1221</v>
      </c>
      <c r="D69" s="4" t="s">
        <v>1188</v>
      </c>
      <c r="E69" s="4" t="s">
        <v>27</v>
      </c>
      <c r="F69" s="4" t="s">
        <v>1193</v>
      </c>
      <c r="G69" s="1" t="s">
        <v>27</v>
      </c>
      <c r="H69" s="1" t="s">
        <v>27</v>
      </c>
      <c r="I69" s="1" t="s">
        <v>27</v>
      </c>
    </row>
    <row r="70">
      <c r="A70" s="3">
        <v>68</v>
      </c>
      <c r="B70" s="3" t="s">
        <v>609</v>
      </c>
      <c r="C70" s="3" t="s">
        <v>430</v>
      </c>
      <c r="D70" s="4" t="s">
        <v>1188</v>
      </c>
      <c r="E70" s="4" t="s">
        <v>27</v>
      </c>
      <c r="F70" s="4" t="s">
        <v>1189</v>
      </c>
      <c r="G70" s="1" t="s">
        <v>27</v>
      </c>
      <c r="H70" s="1" t="s">
        <v>27</v>
      </c>
      <c r="I70" s="1" t="s">
        <v>27</v>
      </c>
    </row>
    <row r="71">
      <c r="A71" s="3">
        <v>69</v>
      </c>
      <c r="B71" s="3" t="s">
        <v>639</v>
      </c>
      <c r="C71" s="3" t="s">
        <v>634</v>
      </c>
      <c r="D71" s="4" t="s">
        <v>1192</v>
      </c>
      <c r="E71" s="4" t="s">
        <v>27</v>
      </c>
      <c r="F71" s="4" t="s">
        <v>1189</v>
      </c>
      <c r="G71" s="1" t="s">
        <v>27</v>
      </c>
      <c r="H71" s="1" t="s">
        <v>27</v>
      </c>
      <c r="I71" s="1" t="s">
        <v>27</v>
      </c>
    </row>
    <row r="72">
      <c r="A72" s="3">
        <v>70</v>
      </c>
      <c r="B72" s="3" t="s">
        <v>651</v>
      </c>
      <c r="C72" s="3" t="s">
        <v>345</v>
      </c>
      <c r="D72" s="4" t="s">
        <v>1188</v>
      </c>
      <c r="E72" s="4" t="s">
        <v>27</v>
      </c>
      <c r="F72" s="4" t="s">
        <v>1189</v>
      </c>
      <c r="G72" s="1" t="s">
        <v>27</v>
      </c>
      <c r="H72" s="1" t="s">
        <v>27</v>
      </c>
      <c r="I72" s="1" t="s">
        <v>27</v>
      </c>
    </row>
    <row r="73">
      <c r="A73" s="3">
        <v>71</v>
      </c>
      <c r="B73" s="3" t="s">
        <v>655</v>
      </c>
      <c r="C73" s="3" t="s">
        <v>345</v>
      </c>
      <c r="D73" s="4" t="s">
        <v>1188</v>
      </c>
      <c r="E73" s="4" t="s">
        <v>27</v>
      </c>
      <c r="F73" s="4" t="s">
        <v>1189</v>
      </c>
      <c r="G73" s="1" t="s">
        <v>27</v>
      </c>
      <c r="H73" s="1" t="s">
        <v>27</v>
      </c>
      <c r="I73" s="1" t="s">
        <v>27</v>
      </c>
    </row>
    <row r="74">
      <c r="A74" s="3">
        <v>72</v>
      </c>
      <c r="B74" s="3" t="s">
        <v>664</v>
      </c>
      <c r="C74" s="3" t="s">
        <v>1211</v>
      </c>
      <c r="D74" s="4" t="s">
        <v>1192</v>
      </c>
      <c r="E74" s="4" t="s">
        <v>27</v>
      </c>
      <c r="F74" s="4" t="s">
        <v>1189</v>
      </c>
      <c r="G74" s="1" t="s">
        <v>27</v>
      </c>
      <c r="H74" s="1" t="s">
        <v>27</v>
      </c>
      <c r="I74" s="1" t="s">
        <v>27</v>
      </c>
    </row>
    <row r="75">
      <c r="A75" s="3">
        <v>73</v>
      </c>
      <c r="B75" s="3" t="s">
        <v>670</v>
      </c>
      <c r="C75" s="3" t="s">
        <v>664</v>
      </c>
      <c r="D75" s="4" t="s">
        <v>1205</v>
      </c>
      <c r="E75" s="4" t="s">
        <v>27</v>
      </c>
      <c r="F75" s="4" t="s">
        <v>1193</v>
      </c>
      <c r="G75" s="1" t="s">
        <v>27</v>
      </c>
      <c r="H75" s="1" t="s">
        <v>27</v>
      </c>
      <c r="I75" s="1" t="s">
        <v>27</v>
      </c>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formula!$C$1:$C$8</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J2"/>
  <sheetViews>
    <sheetView topLeftCell="A2" workbookViewId="0">
      <selection activeCell="A3" sqref="A3"/>
    </sheetView>
  </sheetViews>
  <sheetFormatPr defaultRowHeight="14.4" x14ac:dyDescent="0.3"/>
  <cols>
    <col min="1" max="1" width="23.77734375" customWidth="1"/>
    <col min="2" max="2" width="27.109375" customWidth="1"/>
    <col min="3" max="3" width="22.21875" customWidth="1"/>
    <col min="4" max="4" width="25.33203125" customWidth="1"/>
    <col min="5" max="5" width="18.21875" customWidth="1"/>
    <col min="6" max="6" width="20.5546875" customWidth="1"/>
    <col min="7" max="7" width="23.109375" customWidth="1"/>
    <col min="8" max="8" width="18.44140625" customWidth="1"/>
  </cols>
  <sheetData>
    <row r="1" hidden="1">
      <c r="A1" s="23" t="s">
        <v>1222</v>
      </c>
      <c r="B1" s="23" t="s">
        <v>1223</v>
      </c>
      <c r="C1" s="5"/>
      <c r="D1" s="5"/>
      <c r="E1" s="5"/>
      <c r="F1" s="23" t="s">
        <v>1224</v>
      </c>
      <c r="G1" s="23" t="s">
        <v>1225</v>
      </c>
    </row>
    <row r="2" ht="15" customHeight="1">
      <c r="A2" s="23"/>
      <c r="B2" s="23"/>
      <c r="C2" s="5" t="s">
        <v>1226</v>
      </c>
      <c r="D2" s="5" t="s">
        <v>1227</v>
      </c>
      <c r="E2" s="5" t="s">
        <v>1228</v>
      </c>
      <c r="F2" s="23"/>
      <c r="G2" s="23" t="s">
        <v>1225</v>
      </c>
      <c r="H2" s="17" t="s">
        <v>15</v>
      </c>
      <c r="I2" s="17" t="s">
        <v>16</v>
      </c>
      <c r="J2" s="17" t="s">
        <v>17</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N88"/>
  <sheetViews>
    <sheetView topLeftCell="A2" workbookViewId="0">
      <selection activeCell="A3" sqref="A3"/>
    </sheetView>
  </sheetViews>
  <sheetFormatPr defaultRowHeight="14.4" x14ac:dyDescent="0.3"/>
  <cols>
    <col min="1" max="1" width="25.33203125" customWidth="1"/>
    <col min="2" max="2" width="20.6640625" customWidth="1"/>
    <col min="3" max="3" width="15" customWidth="1"/>
    <col min="4" max="4" width="14.6640625" customWidth="1"/>
    <col min="5" max="5" bestFit="1" width="16.33203125" customWidth="1"/>
    <col min="6" max="6" bestFit="1" width="12.777343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6" max="26" width="11.5546875" customWidth="1"/>
    <col min="28" max="28" width="14.77734375" customWidth="1"/>
    <col min="29" max="29" bestFit="1" width="15.5546875" customWidth="1"/>
    <col min="30" max="30" width="12.88671875" customWidth="1"/>
    <col min="31" max="31" width="12.44140625" customWidth="1"/>
    <col min="32" max="32" width="15.5546875" customWidth="1"/>
  </cols>
  <sheetData>
    <row r="1" hidden="1">
      <c r="A1" s="21" t="s">
        <v>722</v>
      </c>
      <c r="B1" s="21" t="s">
        <v>723</v>
      </c>
      <c r="C1" s="21" t="s">
        <v>724</v>
      </c>
      <c r="D1" s="21" t="s">
        <v>725</v>
      </c>
    </row>
    <row r="2" ht="25.2" customHeight="1">
      <c r="A2" s="22"/>
      <c r="B2" s="21"/>
      <c r="C2" s="21"/>
      <c r="D2" s="21"/>
      <c r="E2" s="9" t="s">
        <v>1229</v>
      </c>
      <c r="F2" s="9" t="s">
        <v>1230</v>
      </c>
      <c r="G2" s="9" t="s">
        <v>1231</v>
      </c>
      <c r="H2" s="9" t="s">
        <v>1232</v>
      </c>
      <c r="I2" s="9" t="s">
        <v>1233</v>
      </c>
      <c r="J2" s="9" t="s">
        <v>1234</v>
      </c>
      <c r="K2" s="9" t="s">
        <v>1235</v>
      </c>
      <c r="L2" s="9" t="s">
        <v>1236</v>
      </c>
      <c r="M2" s="9" t="s">
        <v>1237</v>
      </c>
      <c r="N2" s="9" t="s">
        <v>1238</v>
      </c>
      <c r="O2" s="9" t="s">
        <v>1239</v>
      </c>
      <c r="P2" s="9" t="s">
        <v>1240</v>
      </c>
      <c r="Q2" s="9" t="s">
        <v>1241</v>
      </c>
      <c r="R2" s="9" t="s">
        <v>1242</v>
      </c>
      <c r="S2" s="9" t="s">
        <v>1243</v>
      </c>
      <c r="T2" s="9" t="s">
        <v>1244</v>
      </c>
      <c r="U2" s="9" t="s">
        <v>1245</v>
      </c>
      <c r="V2" s="9" t="s">
        <v>1246</v>
      </c>
      <c r="W2" s="9" t="s">
        <v>1247</v>
      </c>
      <c r="X2" s="9" t="s">
        <v>1248</v>
      </c>
      <c r="Y2" s="9" t="s">
        <v>1249</v>
      </c>
      <c r="Z2" s="9" t="s">
        <v>1250</v>
      </c>
      <c r="AA2" s="9" t="s">
        <v>1251</v>
      </c>
      <c r="AB2" s="9" t="s">
        <v>1252</v>
      </c>
      <c r="AC2" s="9" t="s">
        <v>1253</v>
      </c>
      <c r="AD2" s="9" t="s">
        <v>1254</v>
      </c>
      <c r="AE2" s="9" t="s">
        <v>1255</v>
      </c>
      <c r="AF2" s="9" t="s">
        <v>1256</v>
      </c>
      <c r="AG2" s="9" t="s">
        <v>1257</v>
      </c>
      <c r="AH2" s="9" t="s">
        <v>1258</v>
      </c>
      <c r="AI2" s="9" t="s">
        <v>1259</v>
      </c>
      <c r="AJ2" s="9" t="s">
        <v>15</v>
      </c>
      <c r="AK2" s="9" t="s">
        <v>16</v>
      </c>
      <c r="AL2" s="9" t="s">
        <v>17</v>
      </c>
      <c r="AM2" s="9" t="s">
        <v>1260</v>
      </c>
      <c r="AN2" s="9" t="s">
        <v>1261</v>
      </c>
    </row>
    <row r="3">
      <c r="A3" s="0" t="s">
        <v>182</v>
      </c>
      <c r="B3" s="0" t="s">
        <v>738</v>
      </c>
      <c r="C3" s="0" t="s">
        <v>0</v>
      </c>
      <c r="D3" s="0" t="s">
        <v>727</v>
      </c>
      <c r="E3" s="0" t="s">
        <v>27</v>
      </c>
      <c r="F3" s="0" t="s">
        <v>27</v>
      </c>
      <c r="G3" s="0" t="s">
        <v>27</v>
      </c>
      <c r="H3" s="0" t="s">
        <v>27</v>
      </c>
      <c r="I3" s="0" t="s">
        <v>27</v>
      </c>
      <c r="J3" s="0" t="s">
        <v>27</v>
      </c>
      <c r="K3" s="0" t="s">
        <v>27</v>
      </c>
      <c r="L3" s="0" t="s">
        <v>27</v>
      </c>
      <c r="M3" s="0" t="s">
        <v>28</v>
      </c>
      <c r="N3" s="0" t="s">
        <v>27</v>
      </c>
      <c r="O3" s="0" t="s">
        <v>27</v>
      </c>
      <c r="P3" s="0" t="s">
        <v>27</v>
      </c>
      <c r="Q3" s="0" t="s">
        <v>27</v>
      </c>
      <c r="R3" s="0" t="s">
        <v>27</v>
      </c>
      <c r="S3" s="0" t="s">
        <v>27</v>
      </c>
      <c r="T3" s="0" t="s">
        <v>27</v>
      </c>
      <c r="U3" s="0" t="s">
        <v>27</v>
      </c>
      <c r="V3" s="0" t="s">
        <v>27</v>
      </c>
      <c r="W3" s="0" t="s">
        <v>27</v>
      </c>
      <c r="X3" s="0" t="s">
        <v>27</v>
      </c>
      <c r="Y3" s="0" t="s">
        <v>27</v>
      </c>
      <c r="Z3" s="0" t="s">
        <v>1262</v>
      </c>
      <c r="AA3" s="0" t="s">
        <v>1263</v>
      </c>
      <c r="AB3" s="0" t="s">
        <v>1264</v>
      </c>
      <c r="AC3" s="0" t="s">
        <v>1265</v>
      </c>
      <c r="AD3" s="0" t="s">
        <v>27</v>
      </c>
      <c r="AE3" s="0" t="s">
        <v>27</v>
      </c>
      <c r="AF3" s="0" t="s">
        <v>27</v>
      </c>
      <c r="AG3" s="0" t="s">
        <v>27</v>
      </c>
      <c r="AH3" s="0" t="s">
        <v>27</v>
      </c>
      <c r="AI3" s="0" t="s">
        <v>27</v>
      </c>
      <c r="AJ3" s="0" t="s">
        <v>27</v>
      </c>
      <c r="AK3" s="0" t="s">
        <v>27</v>
      </c>
      <c r="AL3" s="0" t="s">
        <v>27</v>
      </c>
      <c r="AM3" s="0" t="s">
        <v>27</v>
      </c>
      <c r="AN3" s="0" t="s">
        <v>27</v>
      </c>
    </row>
    <row r="4">
      <c r="A4" s="0" t="s">
        <v>182</v>
      </c>
      <c r="B4" s="0" t="s">
        <v>740</v>
      </c>
      <c r="C4" s="0" t="s">
        <v>0</v>
      </c>
      <c r="D4" s="0" t="s">
        <v>734</v>
      </c>
      <c r="E4" s="0" t="s">
        <v>27</v>
      </c>
      <c r="F4" s="0" t="s">
        <v>27</v>
      </c>
      <c r="G4" s="0" t="s">
        <v>27</v>
      </c>
      <c r="H4" s="0" t="s">
        <v>27</v>
      </c>
      <c r="I4" s="0" t="s">
        <v>27</v>
      </c>
      <c r="J4" s="0" t="s">
        <v>27</v>
      </c>
      <c r="K4" s="0" t="s">
        <v>27</v>
      </c>
      <c r="L4" s="0" t="s">
        <v>27</v>
      </c>
      <c r="M4" s="0" t="s">
        <v>28</v>
      </c>
      <c r="N4" s="0" t="s">
        <v>27</v>
      </c>
      <c r="O4" s="0" t="s">
        <v>27</v>
      </c>
      <c r="P4" s="0" t="s">
        <v>27</v>
      </c>
      <c r="Q4" s="0" t="s">
        <v>27</v>
      </c>
      <c r="R4" s="0" t="s">
        <v>27</v>
      </c>
      <c r="S4" s="0" t="s">
        <v>27</v>
      </c>
      <c r="T4" s="0" t="s">
        <v>27</v>
      </c>
      <c r="U4" s="0" t="s">
        <v>27</v>
      </c>
      <c r="V4" s="0" t="s">
        <v>27</v>
      </c>
      <c r="W4" s="0" t="s">
        <v>27</v>
      </c>
      <c r="X4" s="0" t="s">
        <v>27</v>
      </c>
      <c r="Y4" s="0" t="s">
        <v>27</v>
      </c>
      <c r="Z4" s="0" t="s">
        <v>1262</v>
      </c>
      <c r="AA4" s="0" t="s">
        <v>1266</v>
      </c>
      <c r="AB4" s="0" t="s">
        <v>1264</v>
      </c>
      <c r="AC4" s="0" t="s">
        <v>1265</v>
      </c>
      <c r="AD4" s="0" t="s">
        <v>27</v>
      </c>
      <c r="AE4" s="0" t="s">
        <v>27</v>
      </c>
      <c r="AF4" s="0" t="s">
        <v>27</v>
      </c>
      <c r="AG4" s="0" t="s">
        <v>27</v>
      </c>
      <c r="AH4" s="0" t="s">
        <v>27</v>
      </c>
      <c r="AI4" s="0" t="s">
        <v>27</v>
      </c>
      <c r="AJ4" s="0" t="s">
        <v>27</v>
      </c>
      <c r="AK4" s="0" t="s">
        <v>27</v>
      </c>
      <c r="AL4" s="0" t="s">
        <v>27</v>
      </c>
      <c r="AM4" s="0" t="s">
        <v>27</v>
      </c>
      <c r="AN4" s="0" t="s">
        <v>27</v>
      </c>
    </row>
    <row r="5">
      <c r="A5" s="0" t="s">
        <v>182</v>
      </c>
      <c r="B5" s="0" t="s">
        <v>741</v>
      </c>
      <c r="C5" s="0" t="s">
        <v>0</v>
      </c>
      <c r="D5" s="0" t="s">
        <v>729</v>
      </c>
      <c r="E5" s="0" t="s">
        <v>27</v>
      </c>
      <c r="F5" s="0" t="s">
        <v>27</v>
      </c>
      <c r="G5" s="0" t="s">
        <v>27</v>
      </c>
      <c r="H5" s="0" t="s">
        <v>27</v>
      </c>
      <c r="I5" s="0" t="s">
        <v>27</v>
      </c>
      <c r="J5" s="0" t="s">
        <v>27</v>
      </c>
      <c r="K5" s="0" t="s">
        <v>27</v>
      </c>
      <c r="L5" s="0" t="s">
        <v>27</v>
      </c>
      <c r="M5" s="0" t="s">
        <v>28</v>
      </c>
      <c r="N5" s="0" t="s">
        <v>27</v>
      </c>
      <c r="O5" s="0" t="s">
        <v>27</v>
      </c>
      <c r="P5" s="0" t="s">
        <v>27</v>
      </c>
      <c r="Q5" s="0" t="s">
        <v>27</v>
      </c>
      <c r="R5" s="0" t="s">
        <v>27</v>
      </c>
      <c r="S5" s="0" t="s">
        <v>27</v>
      </c>
      <c r="T5" s="0" t="s">
        <v>27</v>
      </c>
      <c r="U5" s="0" t="s">
        <v>27</v>
      </c>
      <c r="V5" s="0" t="s">
        <v>27</v>
      </c>
      <c r="W5" s="0" t="s">
        <v>27</v>
      </c>
      <c r="X5" s="0" t="s">
        <v>27</v>
      </c>
      <c r="Y5" s="0" t="s">
        <v>27</v>
      </c>
      <c r="Z5" s="0" t="s">
        <v>1262</v>
      </c>
      <c r="AA5" s="0" t="s">
        <v>1267</v>
      </c>
      <c r="AB5" s="0" t="s">
        <v>1264</v>
      </c>
      <c r="AC5" s="0" t="s">
        <v>1265</v>
      </c>
      <c r="AD5" s="0" t="s">
        <v>27</v>
      </c>
      <c r="AE5" s="0" t="s">
        <v>27</v>
      </c>
      <c r="AF5" s="0" t="s">
        <v>27</v>
      </c>
      <c r="AG5" s="0" t="s">
        <v>27</v>
      </c>
      <c r="AH5" s="0" t="s">
        <v>27</v>
      </c>
      <c r="AI5" s="0" t="s">
        <v>27</v>
      </c>
      <c r="AJ5" s="0" t="s">
        <v>27</v>
      </c>
      <c r="AK5" s="0" t="s">
        <v>27</v>
      </c>
      <c r="AL5" s="0" t="s">
        <v>27</v>
      </c>
      <c r="AM5" s="0" t="s">
        <v>27</v>
      </c>
      <c r="AN5" s="0" t="s">
        <v>27</v>
      </c>
    </row>
    <row r="6">
      <c r="A6" s="0" t="s">
        <v>182</v>
      </c>
      <c r="B6" s="0" t="s">
        <v>739</v>
      </c>
      <c r="C6" s="0" t="s">
        <v>0</v>
      </c>
      <c r="D6" s="0" t="s">
        <v>727</v>
      </c>
      <c r="E6" s="0" t="s">
        <v>27</v>
      </c>
      <c r="F6" s="0" t="s">
        <v>27</v>
      </c>
      <c r="G6" s="0" t="s">
        <v>27</v>
      </c>
      <c r="H6" s="0" t="s">
        <v>27</v>
      </c>
      <c r="I6" s="0" t="s">
        <v>27</v>
      </c>
      <c r="J6" s="0" t="s">
        <v>27</v>
      </c>
      <c r="K6" s="0" t="s">
        <v>27</v>
      </c>
      <c r="L6" s="0" t="s">
        <v>27</v>
      </c>
      <c r="M6" s="0" t="s">
        <v>28</v>
      </c>
      <c r="N6" s="0" t="s">
        <v>27</v>
      </c>
      <c r="O6" s="0" t="s">
        <v>27</v>
      </c>
      <c r="P6" s="0" t="s">
        <v>27</v>
      </c>
      <c r="Q6" s="0" t="s">
        <v>27</v>
      </c>
      <c r="R6" s="0" t="s">
        <v>27</v>
      </c>
      <c r="S6" s="0" t="s">
        <v>27</v>
      </c>
      <c r="T6" s="0" t="s">
        <v>27</v>
      </c>
      <c r="U6" s="0" t="s">
        <v>27</v>
      </c>
      <c r="V6" s="0" t="s">
        <v>27</v>
      </c>
      <c r="W6" s="0" t="s">
        <v>27</v>
      </c>
      <c r="X6" s="0" t="s">
        <v>27</v>
      </c>
      <c r="Y6" s="0" t="s">
        <v>27</v>
      </c>
      <c r="Z6" s="0" t="s">
        <v>27</v>
      </c>
      <c r="AA6" s="0" t="s">
        <v>27</v>
      </c>
      <c r="AB6" s="0" t="s">
        <v>27</v>
      </c>
      <c r="AC6" s="0" t="s">
        <v>27</v>
      </c>
      <c r="AD6" s="0" t="s">
        <v>27</v>
      </c>
      <c r="AE6" s="0" t="s">
        <v>27</v>
      </c>
      <c r="AF6" s="0" t="s">
        <v>27</v>
      </c>
      <c r="AG6" s="0" t="s">
        <v>27</v>
      </c>
      <c r="AH6" s="0" t="s">
        <v>27</v>
      </c>
      <c r="AI6" s="0" t="s">
        <v>27</v>
      </c>
      <c r="AJ6" s="0" t="s">
        <v>27</v>
      </c>
      <c r="AK6" s="0" t="s">
        <v>27</v>
      </c>
      <c r="AL6" s="0" t="s">
        <v>27</v>
      </c>
      <c r="AM6" s="0" t="s">
        <v>27</v>
      </c>
      <c r="AN6" s="0" t="s">
        <v>27</v>
      </c>
    </row>
    <row r="7">
      <c r="A7" s="0" t="s">
        <v>182</v>
      </c>
      <c r="B7" s="0" t="s">
        <v>739</v>
      </c>
      <c r="C7" s="0" t="s">
        <v>0</v>
      </c>
      <c r="D7" s="0" t="s">
        <v>734</v>
      </c>
      <c r="E7" s="0" t="s">
        <v>27</v>
      </c>
      <c r="F7" s="0" t="s">
        <v>27</v>
      </c>
      <c r="G7" s="0" t="s">
        <v>27</v>
      </c>
      <c r="H7" s="0" t="s">
        <v>27</v>
      </c>
      <c r="I7" s="0" t="s">
        <v>27</v>
      </c>
      <c r="J7" s="0" t="s">
        <v>27</v>
      </c>
      <c r="K7" s="0" t="s">
        <v>27</v>
      </c>
      <c r="L7" s="0" t="s">
        <v>27</v>
      </c>
      <c r="M7" s="0" t="s">
        <v>28</v>
      </c>
      <c r="N7" s="0" t="s">
        <v>27</v>
      </c>
      <c r="O7" s="0" t="s">
        <v>27</v>
      </c>
      <c r="P7" s="0" t="s">
        <v>27</v>
      </c>
      <c r="Q7" s="0" t="s">
        <v>27</v>
      </c>
      <c r="R7" s="0" t="s">
        <v>27</v>
      </c>
      <c r="S7" s="0" t="s">
        <v>27</v>
      </c>
      <c r="T7" s="0" t="s">
        <v>27</v>
      </c>
      <c r="U7" s="0" t="s">
        <v>27</v>
      </c>
      <c r="V7" s="0" t="s">
        <v>27</v>
      </c>
      <c r="W7" s="0" t="s">
        <v>27</v>
      </c>
      <c r="X7" s="0" t="s">
        <v>27</v>
      </c>
      <c r="Y7" s="0" t="s">
        <v>27</v>
      </c>
      <c r="Z7" s="0" t="s">
        <v>27</v>
      </c>
      <c r="AA7" s="0" t="s">
        <v>27</v>
      </c>
      <c r="AB7" s="0" t="s">
        <v>27</v>
      </c>
      <c r="AC7" s="0" t="s">
        <v>27</v>
      </c>
      <c r="AD7" s="0" t="s">
        <v>27</v>
      </c>
      <c r="AE7" s="0" t="s">
        <v>27</v>
      </c>
      <c r="AF7" s="0" t="s">
        <v>27</v>
      </c>
      <c r="AG7" s="0" t="s">
        <v>27</v>
      </c>
      <c r="AH7" s="0" t="s">
        <v>27</v>
      </c>
      <c r="AI7" s="0" t="s">
        <v>27</v>
      </c>
      <c r="AJ7" s="0" t="s">
        <v>27</v>
      </c>
      <c r="AK7" s="0" t="s">
        <v>27</v>
      </c>
      <c r="AL7" s="0" t="s">
        <v>27</v>
      </c>
      <c r="AM7" s="0" t="s">
        <v>27</v>
      </c>
      <c r="AN7" s="0" t="s">
        <v>27</v>
      </c>
    </row>
    <row r="8">
      <c r="A8" s="0" t="s">
        <v>182</v>
      </c>
      <c r="B8" s="0" t="s">
        <v>742</v>
      </c>
      <c r="C8" s="0" t="s">
        <v>0</v>
      </c>
      <c r="D8" s="0" t="s">
        <v>729</v>
      </c>
      <c r="E8" s="0" t="s">
        <v>27</v>
      </c>
      <c r="F8" s="0" t="s">
        <v>27</v>
      </c>
      <c r="G8" s="0" t="s">
        <v>27</v>
      </c>
      <c r="H8" s="0" t="s">
        <v>27</v>
      </c>
      <c r="I8" s="0" t="s">
        <v>27</v>
      </c>
      <c r="J8" s="0" t="s">
        <v>27</v>
      </c>
      <c r="K8" s="0" t="s">
        <v>27</v>
      </c>
      <c r="L8" s="0" t="s">
        <v>27</v>
      </c>
      <c r="M8" s="0" t="s">
        <v>28</v>
      </c>
      <c r="N8" s="0" t="s">
        <v>27</v>
      </c>
      <c r="O8" s="0" t="s">
        <v>27</v>
      </c>
      <c r="P8" s="0" t="s">
        <v>27</v>
      </c>
      <c r="Q8" s="0" t="s">
        <v>27</v>
      </c>
      <c r="R8" s="0" t="s">
        <v>27</v>
      </c>
      <c r="S8" s="0" t="s">
        <v>27</v>
      </c>
      <c r="T8" s="0" t="s">
        <v>27</v>
      </c>
      <c r="U8" s="0" t="s">
        <v>27</v>
      </c>
      <c r="V8" s="0" t="s">
        <v>27</v>
      </c>
      <c r="W8" s="0" t="s">
        <v>27</v>
      </c>
      <c r="X8" s="0" t="s">
        <v>27</v>
      </c>
      <c r="Y8" s="0" t="s">
        <v>27</v>
      </c>
      <c r="Z8" s="0" t="s">
        <v>27</v>
      </c>
      <c r="AA8" s="0" t="s">
        <v>27</v>
      </c>
      <c r="AB8" s="0" t="s">
        <v>27</v>
      </c>
      <c r="AC8" s="0" t="s">
        <v>27</v>
      </c>
      <c r="AD8" s="0" t="s">
        <v>27</v>
      </c>
      <c r="AE8" s="0" t="s">
        <v>27</v>
      </c>
      <c r="AF8" s="0" t="s">
        <v>27</v>
      </c>
      <c r="AG8" s="0" t="s">
        <v>27</v>
      </c>
      <c r="AH8" s="0" t="s">
        <v>27</v>
      </c>
      <c r="AI8" s="0" t="s">
        <v>27</v>
      </c>
      <c r="AJ8" s="0" t="s">
        <v>27</v>
      </c>
      <c r="AK8" s="0" t="s">
        <v>27</v>
      </c>
      <c r="AL8" s="0" t="s">
        <v>27</v>
      </c>
      <c r="AM8" s="0" t="s">
        <v>27</v>
      </c>
      <c r="AN8" s="0" t="s">
        <v>27</v>
      </c>
    </row>
    <row r="9">
      <c r="A9" s="0" t="s">
        <v>182</v>
      </c>
      <c r="B9" s="0" t="s">
        <v>743</v>
      </c>
      <c r="C9" s="0" t="s">
        <v>0</v>
      </c>
      <c r="D9" s="0" t="s">
        <v>729</v>
      </c>
      <c r="E9" s="0" t="s">
        <v>27</v>
      </c>
      <c r="F9" s="0" t="s">
        <v>27</v>
      </c>
      <c r="G9" s="0" t="s">
        <v>27</v>
      </c>
      <c r="H9" s="0" t="s">
        <v>27</v>
      </c>
      <c r="I9" s="0" t="s">
        <v>27</v>
      </c>
      <c r="J9" s="0" t="s">
        <v>27</v>
      </c>
      <c r="K9" s="0" t="s">
        <v>27</v>
      </c>
      <c r="L9" s="0" t="s">
        <v>27</v>
      </c>
      <c r="M9" s="0" t="s">
        <v>28</v>
      </c>
      <c r="N9" s="0" t="s">
        <v>27</v>
      </c>
      <c r="O9" s="0" t="s">
        <v>27</v>
      </c>
      <c r="P9" s="0" t="s">
        <v>27</v>
      </c>
      <c r="Q9" s="0" t="s">
        <v>27</v>
      </c>
      <c r="R9" s="0" t="s">
        <v>27</v>
      </c>
      <c r="S9" s="0" t="s">
        <v>27</v>
      </c>
      <c r="T9" s="0" t="s">
        <v>27</v>
      </c>
      <c r="U9" s="0" t="s">
        <v>27</v>
      </c>
      <c r="V9" s="0" t="s">
        <v>27</v>
      </c>
      <c r="W9" s="0" t="s">
        <v>27</v>
      </c>
      <c r="X9" s="0" t="s">
        <v>27</v>
      </c>
      <c r="Y9" s="0" t="s">
        <v>27</v>
      </c>
      <c r="Z9" s="0" t="s">
        <v>27</v>
      </c>
      <c r="AA9" s="0" t="s">
        <v>27</v>
      </c>
      <c r="AB9" s="0" t="s">
        <v>27</v>
      </c>
      <c r="AC9" s="0" t="s">
        <v>27</v>
      </c>
      <c r="AD9" s="0" t="s">
        <v>27</v>
      </c>
      <c r="AE9" s="0" t="s">
        <v>27</v>
      </c>
      <c r="AF9" s="0" t="s">
        <v>27</v>
      </c>
      <c r="AG9" s="0" t="s">
        <v>27</v>
      </c>
      <c r="AH9" s="0" t="s">
        <v>27</v>
      </c>
      <c r="AI9" s="0" t="s">
        <v>27</v>
      </c>
      <c r="AJ9" s="0" t="s">
        <v>27</v>
      </c>
      <c r="AK9" s="0" t="s">
        <v>27</v>
      </c>
      <c r="AL9" s="0" t="s">
        <v>27</v>
      </c>
      <c r="AM9" s="0" t="s">
        <v>27</v>
      </c>
      <c r="AN9" s="0" t="s">
        <v>27</v>
      </c>
    </row>
    <row r="10">
      <c r="A10" s="0" t="s">
        <v>182</v>
      </c>
      <c r="B10" s="0" t="s">
        <v>744</v>
      </c>
      <c r="C10" s="0" t="s">
        <v>0</v>
      </c>
      <c r="D10" s="0" t="s">
        <v>729</v>
      </c>
      <c r="E10" s="0" t="s">
        <v>27</v>
      </c>
      <c r="F10" s="0" t="s">
        <v>27</v>
      </c>
      <c r="G10" s="0" t="s">
        <v>27</v>
      </c>
      <c r="H10" s="0" t="s">
        <v>27</v>
      </c>
      <c r="I10" s="0" t="s">
        <v>27</v>
      </c>
      <c r="J10" s="0" t="s">
        <v>27</v>
      </c>
      <c r="K10" s="0" t="s">
        <v>27</v>
      </c>
      <c r="L10" s="0" t="s">
        <v>27</v>
      </c>
      <c r="M10" s="0" t="s">
        <v>28</v>
      </c>
      <c r="N10" s="0" t="s">
        <v>27</v>
      </c>
      <c r="O10" s="0" t="s">
        <v>27</v>
      </c>
      <c r="P10" s="0" t="s">
        <v>27</v>
      </c>
      <c r="Q10" s="0" t="s">
        <v>27</v>
      </c>
      <c r="R10" s="0" t="s">
        <v>27</v>
      </c>
      <c r="S10" s="0" t="s">
        <v>27</v>
      </c>
      <c r="T10" s="0" t="s">
        <v>27</v>
      </c>
      <c r="U10" s="0" t="s">
        <v>27</v>
      </c>
      <c r="V10" s="0" t="s">
        <v>27</v>
      </c>
      <c r="W10" s="0" t="s">
        <v>27</v>
      </c>
      <c r="X10" s="0" t="s">
        <v>27</v>
      </c>
      <c r="Y10" s="0" t="s">
        <v>27</v>
      </c>
      <c r="Z10" s="0" t="s">
        <v>27</v>
      </c>
      <c r="AA10" s="0" t="s">
        <v>27</v>
      </c>
      <c r="AB10" s="0" t="s">
        <v>27</v>
      </c>
      <c r="AC10" s="0" t="s">
        <v>27</v>
      </c>
      <c r="AD10" s="0" t="s">
        <v>27</v>
      </c>
      <c r="AE10" s="0" t="s">
        <v>27</v>
      </c>
      <c r="AF10" s="0" t="s">
        <v>27</v>
      </c>
      <c r="AG10" s="0" t="s">
        <v>27</v>
      </c>
      <c r="AH10" s="0" t="s">
        <v>27</v>
      </c>
      <c r="AI10" s="0" t="s">
        <v>27</v>
      </c>
      <c r="AJ10" s="0" t="s">
        <v>27</v>
      </c>
      <c r="AK10" s="0" t="s">
        <v>27</v>
      </c>
      <c r="AL10" s="0" t="s">
        <v>27</v>
      </c>
      <c r="AM10" s="0" t="s">
        <v>27</v>
      </c>
      <c r="AN10" s="0" t="s">
        <v>27</v>
      </c>
    </row>
    <row r="11">
      <c r="A11" s="0" t="s">
        <v>222</v>
      </c>
      <c r="B11" s="0" t="s">
        <v>739</v>
      </c>
      <c r="C11" s="0" t="s">
        <v>0</v>
      </c>
      <c r="D11" s="0" t="s">
        <v>727</v>
      </c>
      <c r="E11" s="0" t="s">
        <v>27</v>
      </c>
      <c r="F11" s="0" t="s">
        <v>27</v>
      </c>
      <c r="G11" s="0" t="s">
        <v>27</v>
      </c>
      <c r="H11" s="0" t="s">
        <v>27</v>
      </c>
      <c r="I11" s="0" t="s">
        <v>27</v>
      </c>
      <c r="J11" s="0" t="s">
        <v>27</v>
      </c>
      <c r="K11" s="0" t="s">
        <v>27</v>
      </c>
      <c r="L11" s="0" t="s">
        <v>27</v>
      </c>
      <c r="M11" s="0" t="s">
        <v>28</v>
      </c>
      <c r="N11" s="0" t="s">
        <v>27</v>
      </c>
      <c r="O11" s="0" t="s">
        <v>27</v>
      </c>
      <c r="P11" s="0" t="s">
        <v>27</v>
      </c>
      <c r="Q11" s="0" t="s">
        <v>27</v>
      </c>
      <c r="R11" s="0" t="s">
        <v>27</v>
      </c>
      <c r="S11" s="0" t="s">
        <v>27</v>
      </c>
      <c r="T11" s="0" t="s">
        <v>27</v>
      </c>
      <c r="U11" s="0" t="s">
        <v>27</v>
      </c>
      <c r="V11" s="0" t="s">
        <v>27</v>
      </c>
      <c r="W11" s="0" t="s">
        <v>27</v>
      </c>
      <c r="X11" s="0" t="s">
        <v>27</v>
      </c>
      <c r="Y11" s="0" t="s">
        <v>27</v>
      </c>
      <c r="Z11" s="0" t="s">
        <v>27</v>
      </c>
      <c r="AA11" s="0" t="s">
        <v>27</v>
      </c>
      <c r="AB11" s="0" t="s">
        <v>27</v>
      </c>
      <c r="AC11" s="0" t="s">
        <v>27</v>
      </c>
      <c r="AD11" s="0" t="s">
        <v>27</v>
      </c>
      <c r="AE11" s="0" t="s">
        <v>27</v>
      </c>
      <c r="AF11" s="0" t="s">
        <v>27</v>
      </c>
      <c r="AG11" s="0" t="s">
        <v>27</v>
      </c>
      <c r="AH11" s="0" t="s">
        <v>27</v>
      </c>
      <c r="AI11" s="0" t="s">
        <v>27</v>
      </c>
      <c r="AJ11" s="0" t="s">
        <v>27</v>
      </c>
      <c r="AK11" s="0" t="s">
        <v>27</v>
      </c>
      <c r="AL11" s="0" t="s">
        <v>27</v>
      </c>
      <c r="AM11" s="0" t="s">
        <v>27</v>
      </c>
      <c r="AN11" s="0" t="s">
        <v>27</v>
      </c>
    </row>
    <row r="12">
      <c r="A12" s="0" t="s">
        <v>222</v>
      </c>
      <c r="B12" s="0" t="s">
        <v>745</v>
      </c>
      <c r="C12" s="0" t="s">
        <v>0</v>
      </c>
      <c r="D12" s="0" t="s">
        <v>734</v>
      </c>
      <c r="E12" s="0" t="s">
        <v>27</v>
      </c>
      <c r="F12" s="0" t="s">
        <v>27</v>
      </c>
      <c r="G12" s="0" t="s">
        <v>27</v>
      </c>
      <c r="H12" s="0" t="s">
        <v>27</v>
      </c>
      <c r="I12" s="0" t="s">
        <v>27</v>
      </c>
      <c r="J12" s="0" t="s">
        <v>27</v>
      </c>
      <c r="K12" s="0" t="s">
        <v>27</v>
      </c>
      <c r="L12" s="0" t="s">
        <v>27</v>
      </c>
      <c r="M12" s="0" t="s">
        <v>28</v>
      </c>
      <c r="N12" s="0" t="s">
        <v>27</v>
      </c>
      <c r="O12" s="0" t="s">
        <v>27</v>
      </c>
      <c r="P12" s="0" t="s">
        <v>27</v>
      </c>
      <c r="Q12" s="0" t="s">
        <v>27</v>
      </c>
      <c r="R12" s="0" t="s">
        <v>27</v>
      </c>
      <c r="S12" s="0" t="s">
        <v>27</v>
      </c>
      <c r="T12" s="0" t="s">
        <v>27</v>
      </c>
      <c r="U12" s="0" t="s">
        <v>27</v>
      </c>
      <c r="V12" s="0" t="s">
        <v>27</v>
      </c>
      <c r="W12" s="0" t="s">
        <v>27</v>
      </c>
      <c r="X12" s="0" t="s">
        <v>27</v>
      </c>
      <c r="Y12" s="0" t="s">
        <v>27</v>
      </c>
      <c r="Z12" s="0" t="s">
        <v>27</v>
      </c>
      <c r="AA12" s="0" t="s">
        <v>27</v>
      </c>
      <c r="AB12" s="0" t="s">
        <v>27</v>
      </c>
      <c r="AC12" s="0" t="s">
        <v>27</v>
      </c>
      <c r="AD12" s="0" t="s">
        <v>27</v>
      </c>
      <c r="AE12" s="0" t="s">
        <v>27</v>
      </c>
      <c r="AF12" s="0" t="s">
        <v>27</v>
      </c>
      <c r="AG12" s="0" t="s">
        <v>27</v>
      </c>
      <c r="AH12" s="0" t="s">
        <v>27</v>
      </c>
      <c r="AI12" s="0" t="s">
        <v>27</v>
      </c>
      <c r="AJ12" s="0" t="s">
        <v>27</v>
      </c>
      <c r="AK12" s="0" t="s">
        <v>27</v>
      </c>
      <c r="AL12" s="0" t="s">
        <v>27</v>
      </c>
      <c r="AM12" s="0" t="s">
        <v>27</v>
      </c>
      <c r="AN12" s="0" t="s">
        <v>27</v>
      </c>
    </row>
    <row r="13">
      <c r="A13" s="0" t="s">
        <v>222</v>
      </c>
      <c r="B13" s="0" t="s">
        <v>742</v>
      </c>
      <c r="C13" s="0" t="s">
        <v>0</v>
      </c>
      <c r="D13" s="0" t="s">
        <v>729</v>
      </c>
      <c r="E13" s="0" t="s">
        <v>27</v>
      </c>
      <c r="F13" s="0" t="s">
        <v>27</v>
      </c>
      <c r="G13" s="0" t="s">
        <v>27</v>
      </c>
      <c r="H13" s="0" t="s">
        <v>27</v>
      </c>
      <c r="I13" s="0" t="s">
        <v>27</v>
      </c>
      <c r="J13" s="0" t="s">
        <v>27</v>
      </c>
      <c r="K13" s="0" t="s">
        <v>27</v>
      </c>
      <c r="L13" s="0" t="s">
        <v>27</v>
      </c>
      <c r="M13" s="0" t="s">
        <v>28</v>
      </c>
      <c r="N13" s="0" t="s">
        <v>27</v>
      </c>
      <c r="O13" s="0" t="s">
        <v>27</v>
      </c>
      <c r="P13" s="0" t="s">
        <v>27</v>
      </c>
      <c r="Q13" s="0" t="s">
        <v>27</v>
      </c>
      <c r="R13" s="0" t="s">
        <v>27</v>
      </c>
      <c r="S13" s="0" t="s">
        <v>27</v>
      </c>
      <c r="T13" s="0" t="s">
        <v>27</v>
      </c>
      <c r="U13" s="0" t="s">
        <v>27</v>
      </c>
      <c r="V13" s="0" t="s">
        <v>27</v>
      </c>
      <c r="W13" s="0" t="s">
        <v>27</v>
      </c>
      <c r="X13" s="0" t="s">
        <v>27</v>
      </c>
      <c r="Y13" s="0" t="s">
        <v>27</v>
      </c>
      <c r="Z13" s="0" t="s">
        <v>27</v>
      </c>
      <c r="AA13" s="0" t="s">
        <v>27</v>
      </c>
      <c r="AB13" s="0" t="s">
        <v>27</v>
      </c>
      <c r="AC13" s="0" t="s">
        <v>27</v>
      </c>
      <c r="AD13" s="0" t="s">
        <v>27</v>
      </c>
      <c r="AE13" s="0" t="s">
        <v>27</v>
      </c>
      <c r="AF13" s="0" t="s">
        <v>27</v>
      </c>
      <c r="AG13" s="0" t="s">
        <v>27</v>
      </c>
      <c r="AH13" s="0" t="s">
        <v>27</v>
      </c>
      <c r="AI13" s="0" t="s">
        <v>27</v>
      </c>
      <c r="AJ13" s="0" t="s">
        <v>27</v>
      </c>
      <c r="AK13" s="0" t="s">
        <v>27</v>
      </c>
      <c r="AL13" s="0" t="s">
        <v>27</v>
      </c>
      <c r="AM13" s="0" t="s">
        <v>27</v>
      </c>
      <c r="AN13" s="0" t="s">
        <v>27</v>
      </c>
    </row>
    <row r="14">
      <c r="A14" s="0" t="s">
        <v>222</v>
      </c>
      <c r="B14" s="0" t="s">
        <v>743</v>
      </c>
      <c r="C14" s="0" t="s">
        <v>0</v>
      </c>
      <c r="D14" s="0" t="s">
        <v>729</v>
      </c>
      <c r="E14" s="0" t="s">
        <v>27</v>
      </c>
      <c r="F14" s="0" t="s">
        <v>27</v>
      </c>
      <c r="G14" s="0" t="s">
        <v>27</v>
      </c>
      <c r="H14" s="0" t="s">
        <v>27</v>
      </c>
      <c r="I14" s="0" t="s">
        <v>27</v>
      </c>
      <c r="J14" s="0" t="s">
        <v>27</v>
      </c>
      <c r="K14" s="0" t="s">
        <v>27</v>
      </c>
      <c r="L14" s="0" t="s">
        <v>27</v>
      </c>
      <c r="M14" s="0" t="s">
        <v>28</v>
      </c>
      <c r="N14" s="0" t="s">
        <v>27</v>
      </c>
      <c r="O14" s="0" t="s">
        <v>27</v>
      </c>
      <c r="P14" s="0" t="s">
        <v>27</v>
      </c>
      <c r="Q14" s="0" t="s">
        <v>27</v>
      </c>
      <c r="R14" s="0" t="s">
        <v>27</v>
      </c>
      <c r="S14" s="0" t="s">
        <v>27</v>
      </c>
      <c r="T14" s="0" t="s">
        <v>27</v>
      </c>
      <c r="U14" s="0" t="s">
        <v>27</v>
      </c>
      <c r="V14" s="0" t="s">
        <v>27</v>
      </c>
      <c r="W14" s="0" t="s">
        <v>27</v>
      </c>
      <c r="X14" s="0" t="s">
        <v>27</v>
      </c>
      <c r="Y14" s="0" t="s">
        <v>27</v>
      </c>
      <c r="Z14" s="0" t="s">
        <v>27</v>
      </c>
      <c r="AA14" s="0" t="s">
        <v>27</v>
      </c>
      <c r="AB14" s="0" t="s">
        <v>27</v>
      </c>
      <c r="AC14" s="0" t="s">
        <v>27</v>
      </c>
      <c r="AD14" s="0" t="s">
        <v>27</v>
      </c>
      <c r="AE14" s="0" t="s">
        <v>27</v>
      </c>
      <c r="AF14" s="0" t="s">
        <v>27</v>
      </c>
      <c r="AG14" s="0" t="s">
        <v>27</v>
      </c>
      <c r="AH14" s="0" t="s">
        <v>27</v>
      </c>
      <c r="AI14" s="0" t="s">
        <v>27</v>
      </c>
      <c r="AJ14" s="0" t="s">
        <v>27</v>
      </c>
      <c r="AK14" s="0" t="s">
        <v>27</v>
      </c>
      <c r="AL14" s="0" t="s">
        <v>27</v>
      </c>
      <c r="AM14" s="0" t="s">
        <v>27</v>
      </c>
      <c r="AN14" s="0" t="s">
        <v>27</v>
      </c>
    </row>
    <row r="15">
      <c r="A15" s="0" t="s">
        <v>222</v>
      </c>
      <c r="B15" s="0" t="s">
        <v>744</v>
      </c>
      <c r="C15" s="0" t="s">
        <v>0</v>
      </c>
      <c r="D15" s="0" t="s">
        <v>729</v>
      </c>
      <c r="E15" s="0" t="s">
        <v>27</v>
      </c>
      <c r="F15" s="0" t="s">
        <v>27</v>
      </c>
      <c r="G15" s="0" t="s">
        <v>27</v>
      </c>
      <c r="H15" s="0" t="s">
        <v>27</v>
      </c>
      <c r="I15" s="0" t="s">
        <v>27</v>
      </c>
      <c r="J15" s="0" t="s">
        <v>27</v>
      </c>
      <c r="K15" s="0" t="s">
        <v>27</v>
      </c>
      <c r="L15" s="0" t="s">
        <v>27</v>
      </c>
      <c r="M15" s="0" t="s">
        <v>28</v>
      </c>
      <c r="N15" s="0" t="s">
        <v>27</v>
      </c>
      <c r="O15" s="0" t="s">
        <v>27</v>
      </c>
      <c r="P15" s="0" t="s">
        <v>27</v>
      </c>
      <c r="Q15" s="0" t="s">
        <v>27</v>
      </c>
      <c r="R15" s="0" t="s">
        <v>27</v>
      </c>
      <c r="S15" s="0" t="s">
        <v>27</v>
      </c>
      <c r="T15" s="0" t="s">
        <v>27</v>
      </c>
      <c r="U15" s="0" t="s">
        <v>27</v>
      </c>
      <c r="V15" s="0" t="s">
        <v>27</v>
      </c>
      <c r="W15" s="0" t="s">
        <v>27</v>
      </c>
      <c r="X15" s="0" t="s">
        <v>27</v>
      </c>
      <c r="Y15" s="0" t="s">
        <v>27</v>
      </c>
      <c r="Z15" s="0" t="s">
        <v>27</v>
      </c>
      <c r="AA15" s="0" t="s">
        <v>27</v>
      </c>
      <c r="AB15" s="0" t="s">
        <v>27</v>
      </c>
      <c r="AC15" s="0" t="s">
        <v>27</v>
      </c>
      <c r="AD15" s="0" t="s">
        <v>27</v>
      </c>
      <c r="AE15" s="0" t="s">
        <v>27</v>
      </c>
      <c r="AF15" s="0" t="s">
        <v>27</v>
      </c>
      <c r="AG15" s="0" t="s">
        <v>27</v>
      </c>
      <c r="AH15" s="0" t="s">
        <v>27</v>
      </c>
      <c r="AI15" s="0" t="s">
        <v>27</v>
      </c>
      <c r="AJ15" s="0" t="s">
        <v>27</v>
      </c>
      <c r="AK15" s="0" t="s">
        <v>27</v>
      </c>
      <c r="AL15" s="0" t="s">
        <v>27</v>
      </c>
      <c r="AM15" s="0" t="s">
        <v>27</v>
      </c>
      <c r="AN15" s="0" t="s">
        <v>27</v>
      </c>
    </row>
    <row r="16">
      <c r="A16" s="0" t="s">
        <v>222</v>
      </c>
      <c r="B16" s="0" t="s">
        <v>738</v>
      </c>
      <c r="C16" s="0" t="s">
        <v>0</v>
      </c>
      <c r="D16" s="0" t="s">
        <v>727</v>
      </c>
      <c r="E16" s="0" t="s">
        <v>27</v>
      </c>
      <c r="F16" s="0" t="s">
        <v>27</v>
      </c>
      <c r="G16" s="0" t="s">
        <v>27</v>
      </c>
      <c r="H16" s="0" t="s">
        <v>27</v>
      </c>
      <c r="I16" s="0" t="s">
        <v>27</v>
      </c>
      <c r="J16" s="0" t="s">
        <v>27</v>
      </c>
      <c r="K16" s="0" t="s">
        <v>27</v>
      </c>
      <c r="L16" s="0" t="s">
        <v>27</v>
      </c>
      <c r="M16" s="0" t="s">
        <v>28</v>
      </c>
      <c r="N16" s="0" t="s">
        <v>27</v>
      </c>
      <c r="O16" s="0" t="s">
        <v>27</v>
      </c>
      <c r="P16" s="0" t="s">
        <v>27</v>
      </c>
      <c r="Q16" s="0" t="s">
        <v>27</v>
      </c>
      <c r="R16" s="0" t="s">
        <v>27</v>
      </c>
      <c r="S16" s="0" t="s">
        <v>27</v>
      </c>
      <c r="T16" s="0" t="s">
        <v>27</v>
      </c>
      <c r="U16" s="0" t="s">
        <v>27</v>
      </c>
      <c r="V16" s="0" t="s">
        <v>27</v>
      </c>
      <c r="W16" s="0" t="s">
        <v>27</v>
      </c>
      <c r="X16" s="0" t="s">
        <v>27</v>
      </c>
      <c r="Y16" s="0" t="s">
        <v>27</v>
      </c>
      <c r="Z16" s="0" t="s">
        <v>1262</v>
      </c>
      <c r="AA16" s="0" t="s">
        <v>1263</v>
      </c>
      <c r="AB16" s="0" t="s">
        <v>1264</v>
      </c>
      <c r="AC16" s="0" t="s">
        <v>1265</v>
      </c>
      <c r="AD16" s="0" t="s">
        <v>27</v>
      </c>
      <c r="AE16" s="0" t="s">
        <v>27</v>
      </c>
      <c r="AF16" s="0" t="s">
        <v>27</v>
      </c>
      <c r="AG16" s="0" t="s">
        <v>27</v>
      </c>
      <c r="AH16" s="0" t="s">
        <v>27</v>
      </c>
      <c r="AI16" s="0" t="s">
        <v>27</v>
      </c>
      <c r="AJ16" s="0" t="s">
        <v>27</v>
      </c>
      <c r="AK16" s="0" t="s">
        <v>27</v>
      </c>
      <c r="AL16" s="0" t="s">
        <v>27</v>
      </c>
      <c r="AM16" s="0" t="s">
        <v>27</v>
      </c>
      <c r="AN16" s="0" t="s">
        <v>27</v>
      </c>
    </row>
    <row r="17">
      <c r="A17" s="0" t="s">
        <v>222</v>
      </c>
      <c r="B17" s="0" t="s">
        <v>740</v>
      </c>
      <c r="C17" s="0" t="s">
        <v>0</v>
      </c>
      <c r="D17" s="0" t="s">
        <v>734</v>
      </c>
      <c r="E17" s="0" t="s">
        <v>27</v>
      </c>
      <c r="F17" s="0" t="s">
        <v>27</v>
      </c>
      <c r="G17" s="0" t="s">
        <v>27</v>
      </c>
      <c r="H17" s="0" t="s">
        <v>27</v>
      </c>
      <c r="I17" s="0" t="s">
        <v>27</v>
      </c>
      <c r="J17" s="0" t="s">
        <v>27</v>
      </c>
      <c r="K17" s="0" t="s">
        <v>27</v>
      </c>
      <c r="L17" s="0" t="s">
        <v>27</v>
      </c>
      <c r="M17" s="0" t="s">
        <v>28</v>
      </c>
      <c r="N17" s="0" t="s">
        <v>27</v>
      </c>
      <c r="O17" s="0" t="s">
        <v>27</v>
      </c>
      <c r="P17" s="0" t="s">
        <v>27</v>
      </c>
      <c r="Q17" s="0" t="s">
        <v>27</v>
      </c>
      <c r="R17" s="0" t="s">
        <v>27</v>
      </c>
      <c r="S17" s="0" t="s">
        <v>27</v>
      </c>
      <c r="T17" s="0" t="s">
        <v>27</v>
      </c>
      <c r="U17" s="0" t="s">
        <v>27</v>
      </c>
      <c r="V17" s="0" t="s">
        <v>27</v>
      </c>
      <c r="W17" s="0" t="s">
        <v>27</v>
      </c>
      <c r="X17" s="0" t="s">
        <v>27</v>
      </c>
      <c r="Y17" s="0" t="s">
        <v>27</v>
      </c>
      <c r="Z17" s="0" t="s">
        <v>1262</v>
      </c>
      <c r="AA17" s="0" t="s">
        <v>1266</v>
      </c>
      <c r="AB17" s="0" t="s">
        <v>1264</v>
      </c>
      <c r="AC17" s="0" t="s">
        <v>1265</v>
      </c>
      <c r="AD17" s="0" t="s">
        <v>27</v>
      </c>
      <c r="AE17" s="0" t="s">
        <v>27</v>
      </c>
      <c r="AF17" s="0" t="s">
        <v>27</v>
      </c>
      <c r="AG17" s="0" t="s">
        <v>27</v>
      </c>
      <c r="AH17" s="0" t="s">
        <v>27</v>
      </c>
      <c r="AI17" s="0" t="s">
        <v>27</v>
      </c>
      <c r="AJ17" s="0" t="s">
        <v>27</v>
      </c>
      <c r="AK17" s="0" t="s">
        <v>27</v>
      </c>
      <c r="AL17" s="0" t="s">
        <v>27</v>
      </c>
      <c r="AM17" s="0" t="s">
        <v>27</v>
      </c>
      <c r="AN17" s="0" t="s">
        <v>27</v>
      </c>
    </row>
    <row r="18">
      <c r="A18" s="0" t="s">
        <v>222</v>
      </c>
      <c r="B18" s="0" t="s">
        <v>741</v>
      </c>
      <c r="C18" s="0" t="s">
        <v>0</v>
      </c>
      <c r="D18" s="0" t="s">
        <v>729</v>
      </c>
      <c r="E18" s="0" t="s">
        <v>27</v>
      </c>
      <c r="F18" s="0" t="s">
        <v>27</v>
      </c>
      <c r="G18" s="0" t="s">
        <v>27</v>
      </c>
      <c r="H18" s="0" t="s">
        <v>27</v>
      </c>
      <c r="I18" s="0" t="s">
        <v>27</v>
      </c>
      <c r="J18" s="0" t="s">
        <v>27</v>
      </c>
      <c r="K18" s="0" t="s">
        <v>27</v>
      </c>
      <c r="L18" s="0" t="s">
        <v>27</v>
      </c>
      <c r="M18" s="0" t="s">
        <v>28</v>
      </c>
      <c r="N18" s="0" t="s">
        <v>27</v>
      </c>
      <c r="O18" s="0" t="s">
        <v>27</v>
      </c>
      <c r="P18" s="0" t="s">
        <v>27</v>
      </c>
      <c r="Q18" s="0" t="s">
        <v>27</v>
      </c>
      <c r="R18" s="0" t="s">
        <v>27</v>
      </c>
      <c r="S18" s="0" t="s">
        <v>27</v>
      </c>
      <c r="T18" s="0" t="s">
        <v>27</v>
      </c>
      <c r="U18" s="0" t="s">
        <v>27</v>
      </c>
      <c r="V18" s="0" t="s">
        <v>27</v>
      </c>
      <c r="W18" s="0" t="s">
        <v>27</v>
      </c>
      <c r="X18" s="0" t="s">
        <v>27</v>
      </c>
      <c r="Y18" s="0" t="s">
        <v>27</v>
      </c>
      <c r="Z18" s="0" t="s">
        <v>1262</v>
      </c>
      <c r="AA18" s="0" t="s">
        <v>1268</v>
      </c>
      <c r="AB18" s="0" t="s">
        <v>1264</v>
      </c>
      <c r="AC18" s="0" t="s">
        <v>1265</v>
      </c>
      <c r="AD18" s="0" t="s">
        <v>27</v>
      </c>
      <c r="AE18" s="0" t="s">
        <v>27</v>
      </c>
      <c r="AF18" s="0" t="s">
        <v>27</v>
      </c>
      <c r="AG18" s="0" t="s">
        <v>27</v>
      </c>
      <c r="AH18" s="0" t="s">
        <v>27</v>
      </c>
      <c r="AI18" s="0" t="s">
        <v>27</v>
      </c>
      <c r="AJ18" s="0" t="s">
        <v>27</v>
      </c>
      <c r="AK18" s="0" t="s">
        <v>27</v>
      </c>
      <c r="AL18" s="0" t="s">
        <v>27</v>
      </c>
      <c r="AM18" s="0" t="s">
        <v>27</v>
      </c>
      <c r="AN18" s="0" t="s">
        <v>27</v>
      </c>
    </row>
    <row r="19">
      <c r="A19" s="0" t="s">
        <v>537</v>
      </c>
      <c r="B19" s="0" t="s">
        <v>759</v>
      </c>
      <c r="C19" s="0" t="s">
        <v>747</v>
      </c>
      <c r="D19" s="0" t="s">
        <v>729</v>
      </c>
      <c r="E19" s="0" t="s">
        <v>1269</v>
      </c>
      <c r="F19" s="0" t="s">
        <v>27</v>
      </c>
      <c r="G19" s="0" t="s">
        <v>1270</v>
      </c>
      <c r="H19" s="0" t="s">
        <v>1270</v>
      </c>
      <c r="I19" s="0" t="s">
        <v>1270</v>
      </c>
      <c r="J19" s="0" t="s">
        <v>1270</v>
      </c>
      <c r="K19" s="0" t="s">
        <v>1270</v>
      </c>
      <c r="L19" s="0" t="s">
        <v>1270</v>
      </c>
      <c r="M19" s="0" t="s">
        <v>28</v>
      </c>
      <c r="N19" s="0" t="s">
        <v>1270</v>
      </c>
      <c r="O19" s="0" t="s">
        <v>1270</v>
      </c>
      <c r="P19" s="0" t="s">
        <v>1270</v>
      </c>
      <c r="Q19" s="0" t="s">
        <v>1270</v>
      </c>
      <c r="R19" s="0" t="s">
        <v>1270</v>
      </c>
      <c r="S19" s="0" t="s">
        <v>1270</v>
      </c>
      <c r="T19" s="0" t="s">
        <v>1270</v>
      </c>
      <c r="U19" s="0" t="s">
        <v>1270</v>
      </c>
      <c r="V19" s="0" t="s">
        <v>1270</v>
      </c>
      <c r="W19" s="0" t="s">
        <v>1270</v>
      </c>
      <c r="X19" s="0" t="s">
        <v>1270</v>
      </c>
      <c r="Y19" s="0" t="s">
        <v>1270</v>
      </c>
      <c r="Z19" s="0" t="s">
        <v>1270</v>
      </c>
      <c r="AA19" s="0" t="s">
        <v>1270</v>
      </c>
      <c r="AB19" s="0" t="s">
        <v>1270</v>
      </c>
      <c r="AC19" s="0" t="s">
        <v>1271</v>
      </c>
      <c r="AD19" s="0" t="s">
        <v>1270</v>
      </c>
      <c r="AE19" s="0" t="s">
        <v>1272</v>
      </c>
      <c r="AF19" s="0" t="s">
        <v>1270</v>
      </c>
      <c r="AG19" s="0" t="s">
        <v>27</v>
      </c>
      <c r="AH19" s="0" t="s">
        <v>27</v>
      </c>
      <c r="AI19" s="0" t="s">
        <v>27</v>
      </c>
      <c r="AJ19" s="0" t="s">
        <v>27</v>
      </c>
      <c r="AK19" s="0" t="s">
        <v>27</v>
      </c>
      <c r="AL19" s="0" t="s">
        <v>27</v>
      </c>
      <c r="AM19" s="0" t="s">
        <v>27</v>
      </c>
      <c r="AN19" s="0" t="s">
        <v>27</v>
      </c>
    </row>
    <row r="20">
      <c r="A20" s="0" t="s">
        <v>537</v>
      </c>
      <c r="B20" s="0" t="s">
        <v>760</v>
      </c>
      <c r="C20" s="0" t="s">
        <v>747</v>
      </c>
      <c r="D20" s="0" t="s">
        <v>729</v>
      </c>
      <c r="E20" s="0" t="s">
        <v>1273</v>
      </c>
      <c r="F20" s="0" t="s">
        <v>1273</v>
      </c>
      <c r="G20" s="0" t="s">
        <v>1274</v>
      </c>
      <c r="H20" s="0" t="s">
        <v>1270</v>
      </c>
      <c r="I20" s="0" t="s">
        <v>1270</v>
      </c>
      <c r="J20" s="0" t="s">
        <v>1270</v>
      </c>
      <c r="K20" s="0" t="s">
        <v>1270</v>
      </c>
      <c r="L20" s="0" t="s">
        <v>1270</v>
      </c>
      <c r="M20" s="0" t="s">
        <v>28</v>
      </c>
      <c r="N20" s="0" t="s">
        <v>1270</v>
      </c>
      <c r="O20" s="0" t="s">
        <v>1270</v>
      </c>
      <c r="P20" s="0" t="s">
        <v>1270</v>
      </c>
      <c r="Q20" s="0" t="s">
        <v>1270</v>
      </c>
      <c r="R20" s="0" t="s">
        <v>1270</v>
      </c>
      <c r="S20" s="0" t="s">
        <v>1270</v>
      </c>
      <c r="T20" s="0" t="s">
        <v>1270</v>
      </c>
      <c r="U20" s="0" t="s">
        <v>1270</v>
      </c>
      <c r="V20" s="0" t="s">
        <v>1270</v>
      </c>
      <c r="W20" s="0" t="s">
        <v>1270</v>
      </c>
      <c r="X20" s="0" t="s">
        <v>1270</v>
      </c>
      <c r="Y20" s="0" t="s">
        <v>1270</v>
      </c>
      <c r="Z20" s="0" t="s">
        <v>1270</v>
      </c>
      <c r="AA20" s="0" t="s">
        <v>1270</v>
      </c>
      <c r="AB20" s="0" t="s">
        <v>1270</v>
      </c>
      <c r="AC20" s="0" t="s">
        <v>1275</v>
      </c>
      <c r="AD20" s="0" t="s">
        <v>1270</v>
      </c>
      <c r="AE20" s="0" t="s">
        <v>1272</v>
      </c>
      <c r="AF20" s="0" t="s">
        <v>1270</v>
      </c>
      <c r="AG20" s="0" t="s">
        <v>27</v>
      </c>
      <c r="AH20" s="0" t="s">
        <v>27</v>
      </c>
      <c r="AI20" s="0" t="s">
        <v>27</v>
      </c>
      <c r="AJ20" s="0" t="s">
        <v>27</v>
      </c>
      <c r="AK20" s="0" t="s">
        <v>27</v>
      </c>
      <c r="AL20" s="0" t="s">
        <v>27</v>
      </c>
      <c r="AM20" s="0" t="s">
        <v>27</v>
      </c>
      <c r="AN20" s="0" t="s">
        <v>27</v>
      </c>
    </row>
    <row r="21">
      <c r="A21" s="0" t="s">
        <v>609</v>
      </c>
      <c r="B21" s="0" t="s">
        <v>758</v>
      </c>
      <c r="C21" s="0" t="s">
        <v>747</v>
      </c>
      <c r="D21" s="0" t="s">
        <v>729</v>
      </c>
      <c r="E21" s="0" t="s">
        <v>1276</v>
      </c>
      <c r="F21" s="0" t="s">
        <v>28</v>
      </c>
      <c r="G21" s="0" t="s">
        <v>1273</v>
      </c>
      <c r="H21" s="0" t="s">
        <v>1276</v>
      </c>
      <c r="I21" s="0" t="s">
        <v>1276</v>
      </c>
      <c r="J21" s="0" t="s">
        <v>28</v>
      </c>
      <c r="K21" s="0" t="s">
        <v>1272</v>
      </c>
      <c r="L21" s="0" t="s">
        <v>1276</v>
      </c>
      <c r="M21" s="0" t="s">
        <v>28</v>
      </c>
      <c r="N21" s="0" t="s">
        <v>28</v>
      </c>
      <c r="O21" s="0" t="s">
        <v>28</v>
      </c>
      <c r="P21" s="0" t="s">
        <v>1272</v>
      </c>
      <c r="Q21" s="0" t="s">
        <v>28</v>
      </c>
      <c r="R21" s="0" t="s">
        <v>1272</v>
      </c>
      <c r="S21" s="0" t="s">
        <v>1272</v>
      </c>
      <c r="T21" s="0" t="s">
        <v>1272</v>
      </c>
      <c r="U21" s="0" t="s">
        <v>1272</v>
      </c>
      <c r="V21" s="0" t="s">
        <v>1272</v>
      </c>
      <c r="W21" s="0" t="s">
        <v>1272</v>
      </c>
      <c r="X21" s="0" t="s">
        <v>1272</v>
      </c>
      <c r="Y21" s="0" t="s">
        <v>1277</v>
      </c>
      <c r="Z21" s="0" t="s">
        <v>1272</v>
      </c>
      <c r="AA21" s="0" t="s">
        <v>1272</v>
      </c>
      <c r="AB21" s="0" t="s">
        <v>1272</v>
      </c>
      <c r="AC21" s="0" t="s">
        <v>1271</v>
      </c>
      <c r="AD21" s="0" t="s">
        <v>1272</v>
      </c>
      <c r="AE21" s="0" t="s">
        <v>28</v>
      </c>
      <c r="AF21" s="0" t="s">
        <v>1272</v>
      </c>
      <c r="AG21" s="0" t="s">
        <v>27</v>
      </c>
      <c r="AH21" s="0" t="s">
        <v>27</v>
      </c>
      <c r="AI21" s="0" t="s">
        <v>27</v>
      </c>
      <c r="AJ21" s="0" t="s">
        <v>27</v>
      </c>
      <c r="AK21" s="0" t="s">
        <v>27</v>
      </c>
      <c r="AL21" s="0" t="s">
        <v>27</v>
      </c>
      <c r="AM21" s="0" t="s">
        <v>27</v>
      </c>
      <c r="AN21" s="0" t="s">
        <v>27</v>
      </c>
    </row>
    <row r="22">
      <c r="A22" s="0" t="s">
        <v>165</v>
      </c>
      <c r="B22" s="0" t="s">
        <v>726</v>
      </c>
      <c r="C22" s="0" t="s">
        <v>0</v>
      </c>
      <c r="D22" s="0" t="s">
        <v>727</v>
      </c>
      <c r="E22" s="0" t="s">
        <v>1276</v>
      </c>
      <c r="F22" s="0" t="s">
        <v>1276</v>
      </c>
      <c r="G22" s="0" t="s">
        <v>28</v>
      </c>
      <c r="H22" s="0" t="s">
        <v>1276</v>
      </c>
      <c r="I22" s="0" t="s">
        <v>28</v>
      </c>
      <c r="J22" s="0" t="s">
        <v>28</v>
      </c>
      <c r="K22" s="0" t="s">
        <v>28</v>
      </c>
      <c r="L22" s="0" t="s">
        <v>28</v>
      </c>
      <c r="M22" s="0" t="s">
        <v>28</v>
      </c>
      <c r="N22" s="0" t="s">
        <v>28</v>
      </c>
      <c r="O22" s="0" t="s">
        <v>28</v>
      </c>
      <c r="P22" s="0" t="s">
        <v>1276</v>
      </c>
      <c r="Q22" s="0" t="s">
        <v>28</v>
      </c>
      <c r="R22" s="0" t="s">
        <v>28</v>
      </c>
      <c r="S22" s="0" t="s">
        <v>1278</v>
      </c>
      <c r="T22" s="0" t="s">
        <v>1276</v>
      </c>
      <c r="U22" s="0" t="s">
        <v>1279</v>
      </c>
      <c r="V22" s="0" t="s">
        <v>1276</v>
      </c>
      <c r="W22" s="0" t="s">
        <v>1276</v>
      </c>
      <c r="X22" s="0" t="s">
        <v>1276</v>
      </c>
      <c r="Y22" s="0" t="s">
        <v>1276</v>
      </c>
      <c r="Z22" s="0" t="s">
        <v>1280</v>
      </c>
      <c r="AA22" s="0" t="s">
        <v>1281</v>
      </c>
      <c r="AB22" s="0" t="s">
        <v>1282</v>
      </c>
      <c r="AC22" s="0" t="s">
        <v>1283</v>
      </c>
      <c r="AD22" s="0" t="s">
        <v>27</v>
      </c>
      <c r="AE22" s="0" t="s">
        <v>27</v>
      </c>
      <c r="AF22" s="0" t="s">
        <v>27</v>
      </c>
      <c r="AG22" s="0" t="s">
        <v>27</v>
      </c>
      <c r="AH22" s="0" t="s">
        <v>27</v>
      </c>
      <c r="AI22" s="0" t="s">
        <v>27</v>
      </c>
      <c r="AJ22" s="0" t="s">
        <v>27</v>
      </c>
      <c r="AK22" s="0" t="s">
        <v>27</v>
      </c>
      <c r="AL22" s="0" t="s">
        <v>27</v>
      </c>
      <c r="AM22" s="0" t="s">
        <v>27</v>
      </c>
      <c r="AN22" s="0" t="s">
        <v>27</v>
      </c>
    </row>
    <row r="23">
      <c r="A23" s="0" t="s">
        <v>165</v>
      </c>
      <c r="B23" s="0" t="s">
        <v>728</v>
      </c>
      <c r="C23" s="0" t="s">
        <v>0</v>
      </c>
      <c r="D23" s="0" t="s">
        <v>729</v>
      </c>
      <c r="E23" s="0" t="s">
        <v>1276</v>
      </c>
      <c r="F23" s="0" t="s">
        <v>1276</v>
      </c>
      <c r="G23" s="0" t="s">
        <v>28</v>
      </c>
      <c r="H23" s="0" t="s">
        <v>1276</v>
      </c>
      <c r="I23" s="0" t="s">
        <v>28</v>
      </c>
      <c r="J23" s="0" t="s">
        <v>28</v>
      </c>
      <c r="K23" s="0" t="s">
        <v>28</v>
      </c>
      <c r="L23" s="0" t="s">
        <v>28</v>
      </c>
      <c r="M23" s="0" t="s">
        <v>28</v>
      </c>
      <c r="N23" s="0" t="s">
        <v>28</v>
      </c>
      <c r="O23" s="0" t="s">
        <v>28</v>
      </c>
      <c r="P23" s="0" t="s">
        <v>1276</v>
      </c>
      <c r="Q23" s="0" t="s">
        <v>28</v>
      </c>
      <c r="R23" s="0" t="s">
        <v>28</v>
      </c>
      <c r="S23" s="0" t="s">
        <v>1278</v>
      </c>
      <c r="T23" s="0" t="s">
        <v>1276</v>
      </c>
      <c r="U23" s="0" t="s">
        <v>1279</v>
      </c>
      <c r="V23" s="0" t="s">
        <v>1276</v>
      </c>
      <c r="W23" s="0" t="s">
        <v>1276</v>
      </c>
      <c r="X23" s="0" t="s">
        <v>1276</v>
      </c>
      <c r="Y23" s="0" t="s">
        <v>1276</v>
      </c>
      <c r="Z23" s="0" t="s">
        <v>1284</v>
      </c>
      <c r="AA23" s="0" t="s">
        <v>1285</v>
      </c>
      <c r="AB23" s="0" t="s">
        <v>1282</v>
      </c>
      <c r="AC23" s="0" t="s">
        <v>1283</v>
      </c>
      <c r="AD23" s="0" t="s">
        <v>27</v>
      </c>
      <c r="AE23" s="0" t="s">
        <v>27</v>
      </c>
      <c r="AF23" s="0" t="s">
        <v>27</v>
      </c>
      <c r="AG23" s="0" t="s">
        <v>27</v>
      </c>
      <c r="AH23" s="0" t="s">
        <v>27</v>
      </c>
      <c r="AI23" s="0" t="s">
        <v>27</v>
      </c>
      <c r="AJ23" s="0" t="s">
        <v>27</v>
      </c>
      <c r="AK23" s="0" t="s">
        <v>27</v>
      </c>
      <c r="AL23" s="0" t="s">
        <v>27</v>
      </c>
      <c r="AM23" s="0" t="s">
        <v>27</v>
      </c>
      <c r="AN23" s="0" t="s">
        <v>27</v>
      </c>
    </row>
    <row r="24">
      <c r="A24" s="0" t="s">
        <v>492</v>
      </c>
      <c r="B24" s="0" t="s">
        <v>752</v>
      </c>
      <c r="C24" s="0" t="s">
        <v>747</v>
      </c>
      <c r="D24" s="0" t="s">
        <v>727</v>
      </c>
      <c r="E24" s="0" t="s">
        <v>27</v>
      </c>
      <c r="F24" s="0" t="s">
        <v>27</v>
      </c>
      <c r="G24" s="0" t="s">
        <v>27</v>
      </c>
      <c r="H24" s="0" t="s">
        <v>27</v>
      </c>
      <c r="I24" s="0" t="s">
        <v>27</v>
      </c>
      <c r="J24" s="0" t="s">
        <v>27</v>
      </c>
      <c r="K24" s="0" t="s">
        <v>27</v>
      </c>
      <c r="L24" s="0" t="s">
        <v>27</v>
      </c>
      <c r="M24" s="0" t="s">
        <v>28</v>
      </c>
      <c r="N24" s="0" t="s">
        <v>27</v>
      </c>
      <c r="O24" s="0" t="s">
        <v>27</v>
      </c>
      <c r="P24" s="0" t="s">
        <v>27</v>
      </c>
      <c r="Q24" s="0" t="s">
        <v>27</v>
      </c>
      <c r="R24" s="0" t="s">
        <v>27</v>
      </c>
      <c r="S24" s="0" t="s">
        <v>27</v>
      </c>
      <c r="T24" s="0" t="s">
        <v>27</v>
      </c>
      <c r="U24" s="0" t="s">
        <v>27</v>
      </c>
      <c r="V24" s="0" t="s">
        <v>27</v>
      </c>
      <c r="W24" s="0" t="s">
        <v>27</v>
      </c>
      <c r="X24" s="0" t="s">
        <v>27</v>
      </c>
      <c r="Y24" s="0" t="s">
        <v>27</v>
      </c>
      <c r="Z24" s="0" t="s">
        <v>27</v>
      </c>
      <c r="AA24" s="0" t="s">
        <v>27</v>
      </c>
      <c r="AB24" s="0" t="s">
        <v>27</v>
      </c>
      <c r="AC24" s="0" t="s">
        <v>27</v>
      </c>
      <c r="AD24" s="0" t="s">
        <v>27</v>
      </c>
      <c r="AE24" s="0" t="s">
        <v>27</v>
      </c>
      <c r="AF24" s="0" t="s">
        <v>27</v>
      </c>
      <c r="AG24" s="0" t="s">
        <v>27</v>
      </c>
      <c r="AH24" s="0" t="s">
        <v>27</v>
      </c>
      <c r="AI24" s="0" t="s">
        <v>27</v>
      </c>
      <c r="AJ24" s="0" t="s">
        <v>27</v>
      </c>
      <c r="AK24" s="0" t="s">
        <v>27</v>
      </c>
      <c r="AL24" s="0" t="s">
        <v>27</v>
      </c>
      <c r="AM24" s="0" t="s">
        <v>27</v>
      </c>
      <c r="AN24" s="0" t="s">
        <v>27</v>
      </c>
    </row>
    <row r="25">
      <c r="A25" s="0" t="s">
        <v>492</v>
      </c>
      <c r="B25" s="0" t="s">
        <v>753</v>
      </c>
      <c r="C25" s="0" t="s">
        <v>747</v>
      </c>
      <c r="D25" s="0" t="s">
        <v>734</v>
      </c>
      <c r="E25" s="0" t="s">
        <v>27</v>
      </c>
      <c r="F25" s="0" t="s">
        <v>27</v>
      </c>
      <c r="G25" s="0" t="s">
        <v>27</v>
      </c>
      <c r="H25" s="0" t="s">
        <v>27</v>
      </c>
      <c r="I25" s="0" t="s">
        <v>27</v>
      </c>
      <c r="J25" s="0" t="s">
        <v>27</v>
      </c>
      <c r="K25" s="0" t="s">
        <v>27</v>
      </c>
      <c r="L25" s="0" t="s">
        <v>27</v>
      </c>
      <c r="M25" s="0" t="s">
        <v>28</v>
      </c>
      <c r="N25" s="0" t="s">
        <v>27</v>
      </c>
      <c r="O25" s="0" t="s">
        <v>27</v>
      </c>
      <c r="P25" s="0" t="s">
        <v>27</v>
      </c>
      <c r="Q25" s="0" t="s">
        <v>27</v>
      </c>
      <c r="R25" s="0" t="s">
        <v>27</v>
      </c>
      <c r="S25" s="0" t="s">
        <v>27</v>
      </c>
      <c r="T25" s="0" t="s">
        <v>27</v>
      </c>
      <c r="U25" s="0" t="s">
        <v>27</v>
      </c>
      <c r="V25" s="0" t="s">
        <v>27</v>
      </c>
      <c r="W25" s="0" t="s">
        <v>27</v>
      </c>
      <c r="X25" s="0" t="s">
        <v>27</v>
      </c>
      <c r="Y25" s="0" t="s">
        <v>27</v>
      </c>
      <c r="Z25" s="0" t="s">
        <v>27</v>
      </c>
      <c r="AA25" s="0" t="s">
        <v>27</v>
      </c>
      <c r="AB25" s="0" t="s">
        <v>27</v>
      </c>
      <c r="AC25" s="0" t="s">
        <v>27</v>
      </c>
      <c r="AD25" s="0" t="s">
        <v>27</v>
      </c>
      <c r="AE25" s="0" t="s">
        <v>27</v>
      </c>
      <c r="AF25" s="0" t="s">
        <v>27</v>
      </c>
      <c r="AG25" s="0" t="s">
        <v>27</v>
      </c>
      <c r="AH25" s="0" t="s">
        <v>27</v>
      </c>
      <c r="AI25" s="0" t="s">
        <v>27</v>
      </c>
      <c r="AJ25" s="0" t="s">
        <v>27</v>
      </c>
      <c r="AK25" s="0" t="s">
        <v>27</v>
      </c>
      <c r="AL25" s="0" t="s">
        <v>27</v>
      </c>
      <c r="AM25" s="0" t="s">
        <v>27</v>
      </c>
      <c r="AN25" s="0" t="s">
        <v>27</v>
      </c>
    </row>
    <row r="26">
      <c r="A26" s="0" t="s">
        <v>492</v>
      </c>
      <c r="B26" s="0" t="s">
        <v>754</v>
      </c>
      <c r="C26" s="0" t="s">
        <v>747</v>
      </c>
      <c r="D26" s="0" t="s">
        <v>729</v>
      </c>
      <c r="E26" s="0" t="s">
        <v>27</v>
      </c>
      <c r="F26" s="0" t="s">
        <v>27</v>
      </c>
      <c r="G26" s="0" t="s">
        <v>27</v>
      </c>
      <c r="H26" s="0" t="s">
        <v>27</v>
      </c>
      <c r="I26" s="0" t="s">
        <v>27</v>
      </c>
      <c r="J26" s="0" t="s">
        <v>27</v>
      </c>
      <c r="K26" s="0" t="s">
        <v>27</v>
      </c>
      <c r="L26" s="0" t="s">
        <v>27</v>
      </c>
      <c r="M26" s="0" t="s">
        <v>28</v>
      </c>
      <c r="N26" s="0" t="s">
        <v>27</v>
      </c>
      <c r="O26" s="0" t="s">
        <v>27</v>
      </c>
      <c r="P26" s="0" t="s">
        <v>27</v>
      </c>
      <c r="Q26" s="0" t="s">
        <v>27</v>
      </c>
      <c r="R26" s="0" t="s">
        <v>27</v>
      </c>
      <c r="S26" s="0" t="s">
        <v>27</v>
      </c>
      <c r="T26" s="0" t="s">
        <v>27</v>
      </c>
      <c r="U26" s="0" t="s">
        <v>27</v>
      </c>
      <c r="V26" s="0" t="s">
        <v>27</v>
      </c>
      <c r="W26" s="0" t="s">
        <v>27</v>
      </c>
      <c r="X26" s="0" t="s">
        <v>27</v>
      </c>
      <c r="Y26" s="0" t="s">
        <v>27</v>
      </c>
      <c r="Z26" s="0" t="s">
        <v>27</v>
      </c>
      <c r="AA26" s="0" t="s">
        <v>27</v>
      </c>
      <c r="AB26" s="0" t="s">
        <v>27</v>
      </c>
      <c r="AC26" s="0" t="s">
        <v>27</v>
      </c>
      <c r="AD26" s="0" t="s">
        <v>27</v>
      </c>
      <c r="AE26" s="0" t="s">
        <v>27</v>
      </c>
      <c r="AF26" s="0" t="s">
        <v>27</v>
      </c>
      <c r="AG26" s="0" t="s">
        <v>27</v>
      </c>
      <c r="AH26" s="0" t="s">
        <v>27</v>
      </c>
      <c r="AI26" s="0" t="s">
        <v>27</v>
      </c>
      <c r="AJ26" s="0" t="s">
        <v>27</v>
      </c>
      <c r="AK26" s="0" t="s">
        <v>27</v>
      </c>
      <c r="AL26" s="0" t="s">
        <v>27</v>
      </c>
      <c r="AM26" s="0" t="s">
        <v>27</v>
      </c>
      <c r="AN26" s="0" t="s">
        <v>27</v>
      </c>
    </row>
    <row r="27">
      <c r="A27" s="0" t="s">
        <v>492</v>
      </c>
      <c r="B27" s="0" t="s">
        <v>755</v>
      </c>
      <c r="C27" s="0" t="s">
        <v>747</v>
      </c>
      <c r="D27" s="0" t="s">
        <v>727</v>
      </c>
      <c r="E27" s="0" t="s">
        <v>27</v>
      </c>
      <c r="F27" s="0" t="s">
        <v>27</v>
      </c>
      <c r="G27" s="0" t="s">
        <v>27</v>
      </c>
      <c r="H27" s="0" t="s">
        <v>27</v>
      </c>
      <c r="I27" s="0" t="s">
        <v>27</v>
      </c>
      <c r="J27" s="0" t="s">
        <v>27</v>
      </c>
      <c r="K27" s="0" t="s">
        <v>27</v>
      </c>
      <c r="L27" s="0" t="s">
        <v>27</v>
      </c>
      <c r="M27" s="0" t="s">
        <v>28</v>
      </c>
      <c r="N27" s="0" t="s">
        <v>27</v>
      </c>
      <c r="O27" s="0" t="s">
        <v>27</v>
      </c>
      <c r="P27" s="0" t="s">
        <v>27</v>
      </c>
      <c r="Q27" s="0" t="s">
        <v>27</v>
      </c>
      <c r="R27" s="0" t="s">
        <v>27</v>
      </c>
      <c r="S27" s="0" t="s">
        <v>27</v>
      </c>
      <c r="T27" s="0" t="s">
        <v>27</v>
      </c>
      <c r="U27" s="0" t="s">
        <v>27</v>
      </c>
      <c r="V27" s="0" t="s">
        <v>27</v>
      </c>
      <c r="W27" s="0" t="s">
        <v>27</v>
      </c>
      <c r="X27" s="0" t="s">
        <v>27</v>
      </c>
      <c r="Y27" s="0" t="s">
        <v>27</v>
      </c>
      <c r="Z27" s="0" t="s">
        <v>27</v>
      </c>
      <c r="AA27" s="0" t="s">
        <v>27</v>
      </c>
      <c r="AB27" s="0" t="s">
        <v>27</v>
      </c>
      <c r="AC27" s="0" t="s">
        <v>27</v>
      </c>
      <c r="AD27" s="0" t="s">
        <v>27</v>
      </c>
      <c r="AE27" s="0" t="s">
        <v>27</v>
      </c>
      <c r="AF27" s="0" t="s">
        <v>27</v>
      </c>
      <c r="AG27" s="0" t="s">
        <v>27</v>
      </c>
      <c r="AH27" s="0" t="s">
        <v>27</v>
      </c>
      <c r="AI27" s="0" t="s">
        <v>27</v>
      </c>
      <c r="AJ27" s="0" t="s">
        <v>27</v>
      </c>
      <c r="AK27" s="0" t="s">
        <v>27</v>
      </c>
      <c r="AL27" s="0" t="s">
        <v>27</v>
      </c>
      <c r="AM27" s="0" t="s">
        <v>27</v>
      </c>
      <c r="AN27" s="0" t="s">
        <v>27</v>
      </c>
    </row>
    <row r="28">
      <c r="A28" s="0" t="s">
        <v>461</v>
      </c>
      <c r="B28" s="0" t="s">
        <v>749</v>
      </c>
      <c r="C28" s="0" t="s">
        <v>747</v>
      </c>
      <c r="D28" s="0" t="s">
        <v>729</v>
      </c>
      <c r="E28" s="0" t="s">
        <v>1276</v>
      </c>
      <c r="F28" s="0" t="s">
        <v>1276</v>
      </c>
      <c r="G28" s="0" t="s">
        <v>27</v>
      </c>
      <c r="H28" s="0" t="s">
        <v>1276</v>
      </c>
      <c r="I28" s="0" t="s">
        <v>1276</v>
      </c>
      <c r="J28" s="0" t="s">
        <v>1276</v>
      </c>
      <c r="K28" s="0" t="s">
        <v>27</v>
      </c>
      <c r="L28" s="0" t="s">
        <v>28</v>
      </c>
      <c r="M28" s="0" t="s">
        <v>28</v>
      </c>
      <c r="N28" s="0" t="s">
        <v>27</v>
      </c>
      <c r="O28" s="0" t="s">
        <v>27</v>
      </c>
      <c r="P28" s="0" t="s">
        <v>27</v>
      </c>
      <c r="Q28" s="0" t="s">
        <v>1276</v>
      </c>
      <c r="R28" s="0" t="s">
        <v>1276</v>
      </c>
      <c r="S28" s="0" t="s">
        <v>27</v>
      </c>
      <c r="T28" s="0" t="s">
        <v>27</v>
      </c>
      <c r="U28" s="0" t="s">
        <v>27</v>
      </c>
      <c r="V28" s="0" t="s">
        <v>27</v>
      </c>
      <c r="W28" s="0" t="s">
        <v>1276</v>
      </c>
      <c r="X28" s="0" t="s">
        <v>27</v>
      </c>
      <c r="Y28" s="0" t="s">
        <v>27</v>
      </c>
      <c r="Z28" s="0" t="s">
        <v>1276</v>
      </c>
      <c r="AA28" s="0" t="s">
        <v>1276</v>
      </c>
      <c r="AB28" s="0" t="s">
        <v>27</v>
      </c>
      <c r="AC28" s="0" t="s">
        <v>1276</v>
      </c>
      <c r="AD28" s="0" t="s">
        <v>27</v>
      </c>
      <c r="AE28" s="0" t="s">
        <v>27</v>
      </c>
      <c r="AF28" s="0" t="s">
        <v>27</v>
      </c>
      <c r="AG28" s="0" t="s">
        <v>27</v>
      </c>
      <c r="AH28" s="0" t="s">
        <v>27</v>
      </c>
      <c r="AI28" s="0" t="s">
        <v>27</v>
      </c>
      <c r="AJ28" s="0" t="s">
        <v>27</v>
      </c>
      <c r="AK28" s="0" t="s">
        <v>27</v>
      </c>
      <c r="AL28" s="0" t="s">
        <v>27</v>
      </c>
      <c r="AM28" s="0" t="s">
        <v>27</v>
      </c>
      <c r="AN28" s="0" t="s">
        <v>27</v>
      </c>
    </row>
    <row r="29">
      <c r="A29" s="0" t="s">
        <v>461</v>
      </c>
      <c r="B29" s="0" t="s">
        <v>746</v>
      </c>
      <c r="C29" s="0" t="s">
        <v>747</v>
      </c>
      <c r="D29" s="0" t="s">
        <v>734</v>
      </c>
      <c r="E29" s="0" t="s">
        <v>1276</v>
      </c>
      <c r="F29" s="0" t="s">
        <v>1276</v>
      </c>
      <c r="G29" s="0" t="s">
        <v>27</v>
      </c>
      <c r="H29" s="0" t="s">
        <v>1276</v>
      </c>
      <c r="I29" s="0" t="s">
        <v>1276</v>
      </c>
      <c r="J29" s="0" t="s">
        <v>1276</v>
      </c>
      <c r="K29" s="0" t="s">
        <v>27</v>
      </c>
      <c r="L29" s="0" t="s">
        <v>28</v>
      </c>
      <c r="M29" s="0" t="s">
        <v>28</v>
      </c>
      <c r="N29" s="0" t="s">
        <v>27</v>
      </c>
      <c r="O29" s="0" t="s">
        <v>27</v>
      </c>
      <c r="P29" s="0" t="s">
        <v>27</v>
      </c>
      <c r="Q29" s="0" t="s">
        <v>1276</v>
      </c>
      <c r="R29" s="0" t="s">
        <v>1276</v>
      </c>
      <c r="S29" s="0" t="s">
        <v>27</v>
      </c>
      <c r="T29" s="0" t="s">
        <v>27</v>
      </c>
      <c r="U29" s="0" t="s">
        <v>27</v>
      </c>
      <c r="V29" s="0" t="s">
        <v>27</v>
      </c>
      <c r="W29" s="0" t="s">
        <v>1276</v>
      </c>
      <c r="X29" s="0" t="s">
        <v>27</v>
      </c>
      <c r="Y29" s="0" t="s">
        <v>27</v>
      </c>
      <c r="Z29" s="0" t="s">
        <v>1276</v>
      </c>
      <c r="AA29" s="0" t="s">
        <v>1276</v>
      </c>
      <c r="AB29" s="0" t="s">
        <v>27</v>
      </c>
      <c r="AC29" s="0" t="s">
        <v>1276</v>
      </c>
      <c r="AD29" s="0" t="s">
        <v>27</v>
      </c>
      <c r="AE29" s="0" t="s">
        <v>27</v>
      </c>
      <c r="AF29" s="0" t="s">
        <v>27</v>
      </c>
      <c r="AG29" s="0" t="s">
        <v>27</v>
      </c>
      <c r="AH29" s="0" t="s">
        <v>27</v>
      </c>
      <c r="AI29" s="0" t="s">
        <v>27</v>
      </c>
      <c r="AJ29" s="0" t="s">
        <v>27</v>
      </c>
      <c r="AK29" s="0" t="s">
        <v>27</v>
      </c>
      <c r="AL29" s="0" t="s">
        <v>27</v>
      </c>
      <c r="AM29" s="0" t="s">
        <v>27</v>
      </c>
      <c r="AN29" s="0" t="s">
        <v>27</v>
      </c>
    </row>
    <row r="30">
      <c r="A30" s="0" t="s">
        <v>461</v>
      </c>
      <c r="B30" s="0" t="s">
        <v>748</v>
      </c>
      <c r="C30" s="0" t="s">
        <v>747</v>
      </c>
      <c r="D30" s="0" t="s">
        <v>727</v>
      </c>
      <c r="E30" s="0" t="s">
        <v>1276</v>
      </c>
      <c r="F30" s="0" t="s">
        <v>1276</v>
      </c>
      <c r="G30" s="0" t="s">
        <v>27</v>
      </c>
      <c r="H30" s="0" t="s">
        <v>1276</v>
      </c>
      <c r="I30" s="0" t="s">
        <v>1276</v>
      </c>
      <c r="J30" s="0" t="s">
        <v>1276</v>
      </c>
      <c r="K30" s="0" t="s">
        <v>27</v>
      </c>
      <c r="L30" s="0" t="s">
        <v>28</v>
      </c>
      <c r="M30" s="0" t="s">
        <v>28</v>
      </c>
      <c r="N30" s="0" t="s">
        <v>27</v>
      </c>
      <c r="O30" s="0" t="s">
        <v>27</v>
      </c>
      <c r="P30" s="0" t="s">
        <v>27</v>
      </c>
      <c r="Q30" s="0" t="s">
        <v>1276</v>
      </c>
      <c r="R30" s="0" t="s">
        <v>1276</v>
      </c>
      <c r="S30" s="0" t="s">
        <v>27</v>
      </c>
      <c r="T30" s="0" t="s">
        <v>27</v>
      </c>
      <c r="U30" s="0" t="s">
        <v>27</v>
      </c>
      <c r="V30" s="0" t="s">
        <v>27</v>
      </c>
      <c r="W30" s="0" t="s">
        <v>1276</v>
      </c>
      <c r="X30" s="0" t="s">
        <v>27</v>
      </c>
      <c r="Y30" s="0" t="s">
        <v>27</v>
      </c>
      <c r="Z30" s="0" t="s">
        <v>1276</v>
      </c>
      <c r="AA30" s="0" t="s">
        <v>1276</v>
      </c>
      <c r="AB30" s="0" t="s">
        <v>27</v>
      </c>
      <c r="AC30" s="0" t="s">
        <v>1276</v>
      </c>
      <c r="AD30" s="0" t="s">
        <v>27</v>
      </c>
      <c r="AE30" s="0" t="s">
        <v>27</v>
      </c>
      <c r="AF30" s="0" t="s">
        <v>27</v>
      </c>
      <c r="AG30" s="0" t="s">
        <v>27</v>
      </c>
      <c r="AH30" s="0" t="s">
        <v>27</v>
      </c>
      <c r="AI30" s="0" t="s">
        <v>27</v>
      </c>
      <c r="AJ30" s="0" t="s">
        <v>27</v>
      </c>
      <c r="AK30" s="0" t="s">
        <v>27</v>
      </c>
      <c r="AL30" s="0" t="s">
        <v>27</v>
      </c>
      <c r="AM30" s="0" t="s">
        <v>27</v>
      </c>
      <c r="AN30" s="0" t="s">
        <v>27</v>
      </c>
    </row>
    <row r="31">
      <c r="A31" s="0" t="s">
        <v>461</v>
      </c>
      <c r="B31" s="0" t="s">
        <v>746</v>
      </c>
      <c r="C31" s="0" t="s">
        <v>747</v>
      </c>
      <c r="D31" s="0" t="s">
        <v>729</v>
      </c>
      <c r="E31" s="0" t="s">
        <v>1276</v>
      </c>
      <c r="F31" s="0" t="s">
        <v>27</v>
      </c>
      <c r="G31" s="0" t="s">
        <v>27</v>
      </c>
      <c r="H31" s="0" t="s">
        <v>1276</v>
      </c>
      <c r="I31" s="0" t="s">
        <v>1276</v>
      </c>
      <c r="J31" s="0" t="s">
        <v>1276</v>
      </c>
      <c r="K31" s="0" t="s">
        <v>27</v>
      </c>
      <c r="L31" s="0" t="s">
        <v>28</v>
      </c>
      <c r="M31" s="0" t="s">
        <v>28</v>
      </c>
      <c r="N31" s="0" t="s">
        <v>27</v>
      </c>
      <c r="O31" s="0" t="s">
        <v>27</v>
      </c>
      <c r="P31" s="0" t="s">
        <v>27</v>
      </c>
      <c r="Q31" s="0" t="s">
        <v>1276</v>
      </c>
      <c r="R31" s="0" t="s">
        <v>1276</v>
      </c>
      <c r="S31" s="0" t="s">
        <v>27</v>
      </c>
      <c r="T31" s="0" t="s">
        <v>27</v>
      </c>
      <c r="U31" s="0" t="s">
        <v>27</v>
      </c>
      <c r="V31" s="0" t="s">
        <v>27</v>
      </c>
      <c r="W31" s="0" t="s">
        <v>1276</v>
      </c>
      <c r="X31" s="0" t="s">
        <v>27</v>
      </c>
      <c r="Y31" s="0" t="s">
        <v>27</v>
      </c>
      <c r="Z31" s="0" t="s">
        <v>1276</v>
      </c>
      <c r="AA31" s="0" t="s">
        <v>1276</v>
      </c>
      <c r="AB31" s="0" t="s">
        <v>27</v>
      </c>
      <c r="AC31" s="0" t="s">
        <v>1276</v>
      </c>
      <c r="AD31" s="0" t="s">
        <v>27</v>
      </c>
      <c r="AE31" s="0" t="s">
        <v>27</v>
      </c>
      <c r="AF31" s="0" t="s">
        <v>27</v>
      </c>
      <c r="AG31" s="0" t="s">
        <v>27</v>
      </c>
      <c r="AH31" s="0" t="s">
        <v>27</v>
      </c>
      <c r="AI31" s="0" t="s">
        <v>27</v>
      </c>
      <c r="AJ31" s="0" t="s">
        <v>27</v>
      </c>
      <c r="AK31" s="0" t="s">
        <v>27</v>
      </c>
      <c r="AL31" s="0" t="s">
        <v>27</v>
      </c>
      <c r="AM31" s="0" t="s">
        <v>27</v>
      </c>
      <c r="AN31" s="0" t="s">
        <v>27</v>
      </c>
    </row>
    <row r="32">
      <c r="A32" s="0" t="s">
        <v>461</v>
      </c>
      <c r="B32" s="0" t="s">
        <v>746</v>
      </c>
      <c r="C32" s="0" t="s">
        <v>747</v>
      </c>
      <c r="D32" s="0" t="s">
        <v>729</v>
      </c>
      <c r="E32" s="0" t="s">
        <v>1276</v>
      </c>
      <c r="F32" s="0" t="s">
        <v>1276</v>
      </c>
      <c r="G32" s="0" t="s">
        <v>27</v>
      </c>
      <c r="H32" s="0" t="s">
        <v>1276</v>
      </c>
      <c r="I32" s="0" t="s">
        <v>1276</v>
      </c>
      <c r="J32" s="0" t="s">
        <v>1276</v>
      </c>
      <c r="K32" s="0" t="s">
        <v>27</v>
      </c>
      <c r="L32" s="0" t="s">
        <v>28</v>
      </c>
      <c r="M32" s="0" t="s">
        <v>28</v>
      </c>
      <c r="N32" s="0" t="s">
        <v>27</v>
      </c>
      <c r="O32" s="0" t="s">
        <v>27</v>
      </c>
      <c r="P32" s="0" t="s">
        <v>27</v>
      </c>
      <c r="Q32" s="0" t="s">
        <v>1276</v>
      </c>
      <c r="R32" s="0" t="s">
        <v>1276</v>
      </c>
      <c r="S32" s="0" t="s">
        <v>27</v>
      </c>
      <c r="T32" s="0" t="s">
        <v>27</v>
      </c>
      <c r="U32" s="0" t="s">
        <v>27</v>
      </c>
      <c r="V32" s="0" t="s">
        <v>27</v>
      </c>
      <c r="W32" s="0" t="s">
        <v>1276</v>
      </c>
      <c r="X32" s="0" t="s">
        <v>27</v>
      </c>
      <c r="Y32" s="0" t="s">
        <v>27</v>
      </c>
      <c r="Z32" s="0" t="s">
        <v>1276</v>
      </c>
      <c r="AA32" s="0" t="s">
        <v>1276</v>
      </c>
      <c r="AB32" s="0" t="s">
        <v>27</v>
      </c>
      <c r="AC32" s="0" t="s">
        <v>1276</v>
      </c>
      <c r="AD32" s="0" t="s">
        <v>27</v>
      </c>
      <c r="AE32" s="0" t="s">
        <v>27</v>
      </c>
      <c r="AF32" s="0" t="s">
        <v>27</v>
      </c>
      <c r="AG32" s="0" t="s">
        <v>27</v>
      </c>
      <c r="AH32" s="0" t="s">
        <v>27</v>
      </c>
      <c r="AI32" s="0" t="s">
        <v>27</v>
      </c>
      <c r="AJ32" s="0" t="s">
        <v>27</v>
      </c>
      <c r="AK32" s="0" t="s">
        <v>27</v>
      </c>
      <c r="AL32" s="0" t="s">
        <v>27</v>
      </c>
      <c r="AM32" s="0" t="s">
        <v>27</v>
      </c>
      <c r="AN32" s="0" t="s">
        <v>27</v>
      </c>
    </row>
    <row r="33">
      <c r="A33" s="0" t="s">
        <v>461</v>
      </c>
      <c r="B33" s="0" t="s">
        <v>749</v>
      </c>
      <c r="C33" s="0" t="s">
        <v>747</v>
      </c>
      <c r="D33" s="0" t="s">
        <v>729</v>
      </c>
      <c r="E33" s="0" t="s">
        <v>1276</v>
      </c>
      <c r="F33" s="0" t="s">
        <v>27</v>
      </c>
      <c r="G33" s="0" t="s">
        <v>27</v>
      </c>
      <c r="H33" s="0" t="s">
        <v>1276</v>
      </c>
      <c r="I33" s="0" t="s">
        <v>1276</v>
      </c>
      <c r="J33" s="0" t="s">
        <v>1276</v>
      </c>
      <c r="K33" s="0" t="s">
        <v>27</v>
      </c>
      <c r="L33" s="0" t="s">
        <v>28</v>
      </c>
      <c r="M33" s="0" t="s">
        <v>28</v>
      </c>
      <c r="N33" s="0" t="s">
        <v>27</v>
      </c>
      <c r="O33" s="0" t="s">
        <v>27</v>
      </c>
      <c r="P33" s="0" t="s">
        <v>27</v>
      </c>
      <c r="Q33" s="0" t="s">
        <v>1276</v>
      </c>
      <c r="R33" s="0" t="s">
        <v>1276</v>
      </c>
      <c r="S33" s="0" t="s">
        <v>27</v>
      </c>
      <c r="T33" s="0" t="s">
        <v>27</v>
      </c>
      <c r="U33" s="0" t="s">
        <v>27</v>
      </c>
      <c r="V33" s="0" t="s">
        <v>27</v>
      </c>
      <c r="W33" s="0" t="s">
        <v>1276</v>
      </c>
      <c r="X33" s="0" t="s">
        <v>27</v>
      </c>
      <c r="Y33" s="0" t="s">
        <v>27</v>
      </c>
      <c r="Z33" s="0" t="s">
        <v>1276</v>
      </c>
      <c r="AA33" s="0" t="s">
        <v>1276</v>
      </c>
      <c r="AB33" s="0" t="s">
        <v>27</v>
      </c>
      <c r="AC33" s="0" t="s">
        <v>1276</v>
      </c>
      <c r="AD33" s="0" t="s">
        <v>27</v>
      </c>
      <c r="AE33" s="0" t="s">
        <v>27</v>
      </c>
      <c r="AF33" s="0" t="s">
        <v>27</v>
      </c>
      <c r="AG33" s="0" t="s">
        <v>27</v>
      </c>
      <c r="AH33" s="0" t="s">
        <v>27</v>
      </c>
      <c r="AI33" s="0" t="s">
        <v>27</v>
      </c>
      <c r="AJ33" s="0" t="s">
        <v>27</v>
      </c>
      <c r="AK33" s="0" t="s">
        <v>27</v>
      </c>
      <c r="AL33" s="0" t="s">
        <v>27</v>
      </c>
      <c r="AM33" s="0" t="s">
        <v>27</v>
      </c>
      <c r="AN33" s="0" t="s">
        <v>27</v>
      </c>
    </row>
    <row r="34">
      <c r="A34" s="0" t="s">
        <v>461</v>
      </c>
      <c r="B34" s="0" t="s">
        <v>748</v>
      </c>
      <c r="C34" s="0" t="s">
        <v>747</v>
      </c>
      <c r="D34" s="0" t="s">
        <v>729</v>
      </c>
      <c r="E34" s="0" t="s">
        <v>1286</v>
      </c>
      <c r="F34" s="0" t="s">
        <v>1276</v>
      </c>
      <c r="G34" s="0" t="s">
        <v>27</v>
      </c>
      <c r="H34" s="0" t="s">
        <v>1276</v>
      </c>
      <c r="I34" s="0" t="s">
        <v>1276</v>
      </c>
      <c r="J34" s="0" t="s">
        <v>1276</v>
      </c>
      <c r="K34" s="0" t="s">
        <v>27</v>
      </c>
      <c r="L34" s="0" t="s">
        <v>28</v>
      </c>
      <c r="M34" s="0" t="s">
        <v>28</v>
      </c>
      <c r="N34" s="0" t="s">
        <v>27</v>
      </c>
      <c r="O34" s="0" t="s">
        <v>27</v>
      </c>
      <c r="P34" s="0" t="s">
        <v>27</v>
      </c>
      <c r="Q34" s="0" t="s">
        <v>1276</v>
      </c>
      <c r="R34" s="0" t="s">
        <v>1276</v>
      </c>
      <c r="S34" s="0" t="s">
        <v>27</v>
      </c>
      <c r="T34" s="0" t="s">
        <v>27</v>
      </c>
      <c r="U34" s="0" t="s">
        <v>27</v>
      </c>
      <c r="V34" s="0" t="s">
        <v>27</v>
      </c>
      <c r="W34" s="0" t="s">
        <v>1276</v>
      </c>
      <c r="X34" s="0" t="s">
        <v>27</v>
      </c>
      <c r="Y34" s="0" t="s">
        <v>27</v>
      </c>
      <c r="Z34" s="0" t="s">
        <v>1276</v>
      </c>
      <c r="AA34" s="0" t="s">
        <v>1276</v>
      </c>
      <c r="AB34" s="0" t="s">
        <v>27</v>
      </c>
      <c r="AC34" s="0" t="s">
        <v>1276</v>
      </c>
      <c r="AD34" s="0" t="s">
        <v>27</v>
      </c>
      <c r="AE34" s="0" t="s">
        <v>27</v>
      </c>
      <c r="AF34" s="0" t="s">
        <v>27</v>
      </c>
      <c r="AG34" s="0" t="s">
        <v>27</v>
      </c>
      <c r="AH34" s="0" t="s">
        <v>27</v>
      </c>
      <c r="AI34" s="0" t="s">
        <v>27</v>
      </c>
      <c r="AJ34" s="0" t="s">
        <v>27</v>
      </c>
      <c r="AK34" s="0" t="s">
        <v>27</v>
      </c>
      <c r="AL34" s="0" t="s">
        <v>27</v>
      </c>
      <c r="AM34" s="0" t="s">
        <v>27</v>
      </c>
      <c r="AN34" s="0" t="s">
        <v>27</v>
      </c>
    </row>
    <row r="35">
      <c r="A35" s="0" t="s">
        <v>461</v>
      </c>
      <c r="B35" s="0" t="s">
        <v>750</v>
      </c>
      <c r="C35" s="0" t="s">
        <v>747</v>
      </c>
      <c r="D35" s="0" t="s">
        <v>729</v>
      </c>
      <c r="E35" s="0" t="s">
        <v>1276</v>
      </c>
      <c r="F35" s="0" t="s">
        <v>1287</v>
      </c>
      <c r="G35" s="0" t="s">
        <v>27</v>
      </c>
      <c r="H35" s="0" t="s">
        <v>1276</v>
      </c>
      <c r="I35" s="0" t="s">
        <v>1276</v>
      </c>
      <c r="J35" s="0" t="s">
        <v>1276</v>
      </c>
      <c r="K35" s="0" t="s">
        <v>27</v>
      </c>
      <c r="L35" s="0" t="s">
        <v>28</v>
      </c>
      <c r="M35" s="0" t="s">
        <v>28</v>
      </c>
      <c r="N35" s="0" t="s">
        <v>27</v>
      </c>
      <c r="O35" s="0" t="s">
        <v>27</v>
      </c>
      <c r="P35" s="0" t="s">
        <v>27</v>
      </c>
      <c r="Q35" s="0" t="s">
        <v>1276</v>
      </c>
      <c r="R35" s="0" t="s">
        <v>1276</v>
      </c>
      <c r="S35" s="0" t="s">
        <v>27</v>
      </c>
      <c r="T35" s="0" t="s">
        <v>27</v>
      </c>
      <c r="U35" s="0" t="s">
        <v>27</v>
      </c>
      <c r="V35" s="0" t="s">
        <v>27</v>
      </c>
      <c r="W35" s="0" t="s">
        <v>1276</v>
      </c>
      <c r="X35" s="0" t="s">
        <v>27</v>
      </c>
      <c r="Y35" s="0" t="s">
        <v>27</v>
      </c>
      <c r="Z35" s="0" t="s">
        <v>1276</v>
      </c>
      <c r="AA35" s="0" t="s">
        <v>1276</v>
      </c>
      <c r="AB35" s="0" t="s">
        <v>27</v>
      </c>
      <c r="AC35" s="0" t="s">
        <v>1276</v>
      </c>
      <c r="AD35" s="0" t="s">
        <v>27</v>
      </c>
      <c r="AE35" s="0" t="s">
        <v>27</v>
      </c>
      <c r="AF35" s="0" t="s">
        <v>27</v>
      </c>
      <c r="AG35" s="0" t="s">
        <v>27</v>
      </c>
      <c r="AH35" s="0" t="s">
        <v>27</v>
      </c>
      <c r="AI35" s="0" t="s">
        <v>27</v>
      </c>
      <c r="AJ35" s="0" t="s">
        <v>27</v>
      </c>
      <c r="AK35" s="0" t="s">
        <v>27</v>
      </c>
      <c r="AL35" s="0" t="s">
        <v>27</v>
      </c>
      <c r="AM35" s="0" t="s">
        <v>27</v>
      </c>
      <c r="AN35" s="0" t="s">
        <v>27</v>
      </c>
    </row>
    <row r="36">
      <c r="A36" s="0" t="s">
        <v>461</v>
      </c>
      <c r="B36" s="0" t="s">
        <v>746</v>
      </c>
      <c r="C36" s="0" t="s">
        <v>747</v>
      </c>
      <c r="D36" s="0" t="s">
        <v>727</v>
      </c>
      <c r="E36" s="0" t="s">
        <v>1276</v>
      </c>
      <c r="F36" s="0" t="s">
        <v>1276</v>
      </c>
      <c r="G36" s="0" t="s">
        <v>27</v>
      </c>
      <c r="H36" s="0" t="s">
        <v>1276</v>
      </c>
      <c r="I36" s="0" t="s">
        <v>1276</v>
      </c>
      <c r="J36" s="0" t="s">
        <v>1276</v>
      </c>
      <c r="K36" s="0" t="s">
        <v>27</v>
      </c>
      <c r="L36" s="0" t="s">
        <v>28</v>
      </c>
      <c r="M36" s="0" t="s">
        <v>28</v>
      </c>
      <c r="N36" s="0" t="s">
        <v>27</v>
      </c>
      <c r="O36" s="0" t="s">
        <v>27</v>
      </c>
      <c r="P36" s="0" t="s">
        <v>27</v>
      </c>
      <c r="Q36" s="0" t="s">
        <v>1276</v>
      </c>
      <c r="R36" s="0" t="s">
        <v>1276</v>
      </c>
      <c r="S36" s="0" t="s">
        <v>27</v>
      </c>
      <c r="T36" s="0" t="s">
        <v>27</v>
      </c>
      <c r="U36" s="0" t="s">
        <v>27</v>
      </c>
      <c r="V36" s="0" t="s">
        <v>27</v>
      </c>
      <c r="W36" s="0" t="s">
        <v>1276</v>
      </c>
      <c r="X36" s="0" t="s">
        <v>27</v>
      </c>
      <c r="Y36" s="0" t="s">
        <v>27</v>
      </c>
      <c r="Z36" s="0" t="s">
        <v>1276</v>
      </c>
      <c r="AA36" s="0" t="s">
        <v>1276</v>
      </c>
      <c r="AB36" s="0" t="s">
        <v>27</v>
      </c>
      <c r="AC36" s="0" t="s">
        <v>1276</v>
      </c>
      <c r="AD36" s="0" t="s">
        <v>27</v>
      </c>
      <c r="AE36" s="0" t="s">
        <v>27</v>
      </c>
      <c r="AF36" s="0" t="s">
        <v>27</v>
      </c>
      <c r="AG36" s="0" t="s">
        <v>27</v>
      </c>
      <c r="AH36" s="0" t="s">
        <v>27</v>
      </c>
      <c r="AI36" s="0" t="s">
        <v>27</v>
      </c>
      <c r="AJ36" s="0" t="s">
        <v>27</v>
      </c>
      <c r="AK36" s="0" t="s">
        <v>27</v>
      </c>
      <c r="AL36" s="0" t="s">
        <v>27</v>
      </c>
      <c r="AM36" s="0" t="s">
        <v>27</v>
      </c>
      <c r="AN36" s="0" t="s">
        <v>27</v>
      </c>
    </row>
    <row r="37">
      <c r="A37" s="0" t="s">
        <v>461</v>
      </c>
      <c r="B37" s="0" t="s">
        <v>751</v>
      </c>
      <c r="C37" s="0" t="s">
        <v>747</v>
      </c>
      <c r="D37" s="0" t="s">
        <v>734</v>
      </c>
      <c r="E37" s="0" t="s">
        <v>1276</v>
      </c>
      <c r="F37" s="0" t="s">
        <v>1287</v>
      </c>
      <c r="G37" s="0" t="s">
        <v>27</v>
      </c>
      <c r="H37" s="0" t="s">
        <v>1276</v>
      </c>
      <c r="I37" s="0" t="s">
        <v>1276</v>
      </c>
      <c r="J37" s="0" t="s">
        <v>1276</v>
      </c>
      <c r="K37" s="0" t="s">
        <v>27</v>
      </c>
      <c r="L37" s="0" t="s">
        <v>28</v>
      </c>
      <c r="M37" s="0" t="s">
        <v>28</v>
      </c>
      <c r="N37" s="0" t="s">
        <v>27</v>
      </c>
      <c r="O37" s="0" t="s">
        <v>27</v>
      </c>
      <c r="P37" s="0" t="s">
        <v>27</v>
      </c>
      <c r="Q37" s="0" t="s">
        <v>1276</v>
      </c>
      <c r="R37" s="0" t="s">
        <v>1276</v>
      </c>
      <c r="S37" s="0" t="s">
        <v>27</v>
      </c>
      <c r="T37" s="0" t="s">
        <v>27</v>
      </c>
      <c r="U37" s="0" t="s">
        <v>27</v>
      </c>
      <c r="V37" s="0" t="s">
        <v>27</v>
      </c>
      <c r="W37" s="0" t="s">
        <v>1276</v>
      </c>
      <c r="X37" s="0" t="s">
        <v>27</v>
      </c>
      <c r="Y37" s="0" t="s">
        <v>27</v>
      </c>
      <c r="Z37" s="0" t="s">
        <v>1276</v>
      </c>
      <c r="AA37" s="0" t="s">
        <v>1276</v>
      </c>
      <c r="AB37" s="0" t="s">
        <v>27</v>
      </c>
      <c r="AC37" s="0" t="s">
        <v>1276</v>
      </c>
      <c r="AD37" s="0" t="s">
        <v>27</v>
      </c>
      <c r="AE37" s="0" t="s">
        <v>27</v>
      </c>
      <c r="AF37" s="0" t="s">
        <v>27</v>
      </c>
      <c r="AG37" s="0" t="s">
        <v>27</v>
      </c>
      <c r="AH37" s="0" t="s">
        <v>27</v>
      </c>
      <c r="AI37" s="0" t="s">
        <v>27</v>
      </c>
      <c r="AJ37" s="0" t="s">
        <v>27</v>
      </c>
      <c r="AK37" s="0" t="s">
        <v>27</v>
      </c>
      <c r="AL37" s="0" t="s">
        <v>27</v>
      </c>
      <c r="AM37" s="0" t="s">
        <v>27</v>
      </c>
      <c r="AN37" s="0" t="s">
        <v>27</v>
      </c>
    </row>
    <row r="38">
      <c r="A38" s="0" t="s">
        <v>492</v>
      </c>
      <c r="B38" s="0" t="s">
        <v>756</v>
      </c>
      <c r="C38" s="0" t="s">
        <v>747</v>
      </c>
      <c r="D38" s="0" t="s">
        <v>734</v>
      </c>
      <c r="E38" s="0" t="s">
        <v>27</v>
      </c>
      <c r="F38" s="0" t="s">
        <v>27</v>
      </c>
      <c r="G38" s="0" t="s">
        <v>27</v>
      </c>
      <c r="H38" s="0" t="s">
        <v>27</v>
      </c>
      <c r="I38" s="0" t="s">
        <v>27</v>
      </c>
      <c r="J38" s="0" t="s">
        <v>27</v>
      </c>
      <c r="K38" s="0" t="s">
        <v>27</v>
      </c>
      <c r="L38" s="0" t="s">
        <v>27</v>
      </c>
      <c r="M38" s="0" t="s">
        <v>28</v>
      </c>
      <c r="N38" s="0" t="s">
        <v>27</v>
      </c>
      <c r="O38" s="0" t="s">
        <v>27</v>
      </c>
      <c r="P38" s="0" t="s">
        <v>27</v>
      </c>
      <c r="Q38" s="0" t="s">
        <v>27</v>
      </c>
      <c r="R38" s="0" t="s">
        <v>27</v>
      </c>
      <c r="S38" s="0" t="s">
        <v>27</v>
      </c>
      <c r="T38" s="0" t="s">
        <v>27</v>
      </c>
      <c r="U38" s="0" t="s">
        <v>27</v>
      </c>
      <c r="V38" s="0" t="s">
        <v>27</v>
      </c>
      <c r="W38" s="0" t="s">
        <v>27</v>
      </c>
      <c r="X38" s="0" t="s">
        <v>27</v>
      </c>
      <c r="Y38" s="0" t="s">
        <v>27</v>
      </c>
      <c r="Z38" s="0" t="s">
        <v>27</v>
      </c>
      <c r="AA38" s="0" t="s">
        <v>27</v>
      </c>
      <c r="AB38" s="0" t="s">
        <v>27</v>
      </c>
      <c r="AC38" s="0" t="s">
        <v>27</v>
      </c>
      <c r="AD38" s="0" t="s">
        <v>27</v>
      </c>
      <c r="AE38" s="0" t="s">
        <v>27</v>
      </c>
      <c r="AF38" s="0" t="s">
        <v>27</v>
      </c>
      <c r="AG38" s="0" t="s">
        <v>27</v>
      </c>
      <c r="AH38" s="0" t="s">
        <v>27</v>
      </c>
      <c r="AI38" s="0" t="s">
        <v>27</v>
      </c>
      <c r="AJ38" s="0" t="s">
        <v>27</v>
      </c>
      <c r="AK38" s="0" t="s">
        <v>27</v>
      </c>
      <c r="AL38" s="0" t="s">
        <v>27</v>
      </c>
      <c r="AM38" s="0" t="s">
        <v>27</v>
      </c>
      <c r="AN38" s="0" t="s">
        <v>27</v>
      </c>
    </row>
    <row r="39">
      <c r="A39" s="0" t="s">
        <v>492</v>
      </c>
      <c r="B39" s="0" t="s">
        <v>757</v>
      </c>
      <c r="C39" s="0" t="s">
        <v>747</v>
      </c>
      <c r="D39" s="0" t="s">
        <v>729</v>
      </c>
      <c r="E39" s="0" t="s">
        <v>27</v>
      </c>
      <c r="F39" s="0" t="s">
        <v>27</v>
      </c>
      <c r="G39" s="0" t="s">
        <v>27</v>
      </c>
      <c r="H39" s="0" t="s">
        <v>27</v>
      </c>
      <c r="I39" s="0" t="s">
        <v>27</v>
      </c>
      <c r="J39" s="0" t="s">
        <v>27</v>
      </c>
      <c r="K39" s="0" t="s">
        <v>27</v>
      </c>
      <c r="L39" s="0" t="s">
        <v>27</v>
      </c>
      <c r="M39" s="0" t="s">
        <v>28</v>
      </c>
      <c r="N39" s="0" t="s">
        <v>27</v>
      </c>
      <c r="O39" s="0" t="s">
        <v>27</v>
      </c>
      <c r="P39" s="0" t="s">
        <v>27</v>
      </c>
      <c r="Q39" s="0" t="s">
        <v>27</v>
      </c>
      <c r="R39" s="0" t="s">
        <v>27</v>
      </c>
      <c r="S39" s="0" t="s">
        <v>27</v>
      </c>
      <c r="T39" s="0" t="s">
        <v>27</v>
      </c>
      <c r="U39" s="0" t="s">
        <v>27</v>
      </c>
      <c r="V39" s="0" t="s">
        <v>27</v>
      </c>
      <c r="W39" s="0" t="s">
        <v>27</v>
      </c>
      <c r="X39" s="0" t="s">
        <v>27</v>
      </c>
      <c r="Y39" s="0" t="s">
        <v>27</v>
      </c>
      <c r="Z39" s="0" t="s">
        <v>27</v>
      </c>
      <c r="AA39" s="0" t="s">
        <v>27</v>
      </c>
      <c r="AB39" s="0" t="s">
        <v>27</v>
      </c>
      <c r="AC39" s="0" t="s">
        <v>27</v>
      </c>
      <c r="AD39" s="0" t="s">
        <v>27</v>
      </c>
      <c r="AE39" s="0" t="s">
        <v>27</v>
      </c>
      <c r="AF39" s="0" t="s">
        <v>27</v>
      </c>
      <c r="AG39" s="0" t="s">
        <v>27</v>
      </c>
      <c r="AH39" s="0" t="s">
        <v>27</v>
      </c>
      <c r="AI39" s="0" t="s">
        <v>27</v>
      </c>
      <c r="AJ39" s="0" t="s">
        <v>27</v>
      </c>
      <c r="AK39" s="0" t="s">
        <v>27</v>
      </c>
      <c r="AL39" s="0" t="s">
        <v>27</v>
      </c>
      <c r="AM39" s="0" t="s">
        <v>27</v>
      </c>
      <c r="AN39" s="0" t="s">
        <v>27</v>
      </c>
    </row>
    <row r="40">
      <c r="A40" s="0" t="s">
        <v>345</v>
      </c>
      <c r="B40" s="0" t="s">
        <v>758</v>
      </c>
      <c r="C40" s="0" t="s">
        <v>747</v>
      </c>
      <c r="D40" s="0" t="s">
        <v>729</v>
      </c>
      <c r="E40" s="0" t="s">
        <v>1276</v>
      </c>
      <c r="F40" s="0" t="s">
        <v>28</v>
      </c>
      <c r="G40" s="0" t="s">
        <v>1272</v>
      </c>
      <c r="H40" s="0" t="s">
        <v>28</v>
      </c>
      <c r="I40" s="0" t="s">
        <v>1288</v>
      </c>
      <c r="J40" s="0" t="s">
        <v>28</v>
      </c>
      <c r="K40" s="0" t="s">
        <v>1272</v>
      </c>
      <c r="L40" s="0" t="s">
        <v>1276</v>
      </c>
      <c r="M40" s="0" t="s">
        <v>28</v>
      </c>
      <c r="N40" s="0" t="s">
        <v>1273</v>
      </c>
      <c r="O40" s="0" t="s">
        <v>1272</v>
      </c>
      <c r="P40" s="0" t="s">
        <v>1272</v>
      </c>
      <c r="Q40" s="0" t="s">
        <v>28</v>
      </c>
      <c r="R40" s="0" t="s">
        <v>1289</v>
      </c>
      <c r="S40" s="0" t="s">
        <v>1272</v>
      </c>
      <c r="T40" s="0" t="s">
        <v>28</v>
      </c>
      <c r="U40" s="0" t="s">
        <v>1272</v>
      </c>
      <c r="V40" s="0" t="s">
        <v>1272</v>
      </c>
      <c r="W40" s="0" t="s">
        <v>1272</v>
      </c>
      <c r="X40" s="0" t="s">
        <v>1272</v>
      </c>
      <c r="Y40" s="0" t="s">
        <v>1290</v>
      </c>
      <c r="Z40" s="0" t="s">
        <v>1272</v>
      </c>
      <c r="AA40" s="0" t="s">
        <v>1272</v>
      </c>
      <c r="AB40" s="0" t="s">
        <v>1272</v>
      </c>
      <c r="AC40" s="0" t="s">
        <v>1271</v>
      </c>
      <c r="AD40" s="0" t="s">
        <v>1272</v>
      </c>
      <c r="AE40" s="0" t="s">
        <v>1272</v>
      </c>
      <c r="AF40" s="0" t="s">
        <v>1272</v>
      </c>
      <c r="AG40" s="0" t="s">
        <v>27</v>
      </c>
      <c r="AH40" s="0" t="s">
        <v>27</v>
      </c>
      <c r="AI40" s="0" t="s">
        <v>27</v>
      </c>
      <c r="AJ40" s="0" t="s">
        <v>27</v>
      </c>
      <c r="AK40" s="0" t="s">
        <v>27</v>
      </c>
      <c r="AL40" s="0" t="s">
        <v>27</v>
      </c>
      <c r="AM40" s="0" t="s">
        <v>27</v>
      </c>
      <c r="AN40" s="0" t="s">
        <v>27</v>
      </c>
    </row>
    <row r="41">
      <c r="A41" s="0" t="s">
        <v>345</v>
      </c>
      <c r="B41" s="0" t="s">
        <v>775</v>
      </c>
      <c r="C41" s="0" t="s">
        <v>747</v>
      </c>
      <c r="D41" s="0" t="s">
        <v>776</v>
      </c>
      <c r="E41" s="0" t="s">
        <v>1276</v>
      </c>
      <c r="F41" s="0" t="s">
        <v>28</v>
      </c>
      <c r="G41" s="0" t="s">
        <v>28</v>
      </c>
      <c r="H41" s="0" t="s">
        <v>28</v>
      </c>
      <c r="I41" s="0" t="s">
        <v>1288</v>
      </c>
      <c r="J41" s="0" t="s">
        <v>28</v>
      </c>
      <c r="K41" s="0" t="s">
        <v>1272</v>
      </c>
      <c r="L41" s="0" t="s">
        <v>1276</v>
      </c>
      <c r="M41" s="0" t="s">
        <v>28</v>
      </c>
      <c r="N41" s="0" t="s">
        <v>1273</v>
      </c>
      <c r="O41" s="0" t="s">
        <v>1272</v>
      </c>
      <c r="P41" s="0" t="s">
        <v>1272</v>
      </c>
      <c r="Q41" s="0" t="s">
        <v>28</v>
      </c>
      <c r="R41" s="0" t="s">
        <v>1289</v>
      </c>
      <c r="S41" s="0" t="s">
        <v>1272</v>
      </c>
      <c r="T41" s="0" t="s">
        <v>28</v>
      </c>
      <c r="U41" s="0" t="s">
        <v>1272</v>
      </c>
      <c r="V41" s="0" t="s">
        <v>1272</v>
      </c>
      <c r="W41" s="0" t="s">
        <v>1272</v>
      </c>
      <c r="X41" s="0" t="s">
        <v>1272</v>
      </c>
      <c r="Y41" s="0" t="s">
        <v>1290</v>
      </c>
      <c r="Z41" s="0" t="s">
        <v>1272</v>
      </c>
      <c r="AA41" s="0" t="s">
        <v>1272</v>
      </c>
      <c r="AB41" s="0" t="s">
        <v>1272</v>
      </c>
      <c r="AC41" s="0" t="s">
        <v>1271</v>
      </c>
      <c r="AD41" s="0" t="s">
        <v>1272</v>
      </c>
      <c r="AE41" s="0" t="s">
        <v>1272</v>
      </c>
      <c r="AF41" s="0" t="s">
        <v>1272</v>
      </c>
      <c r="AG41" s="0" t="s">
        <v>27</v>
      </c>
      <c r="AH41" s="0" t="s">
        <v>27</v>
      </c>
      <c r="AI41" s="0" t="s">
        <v>27</v>
      </c>
      <c r="AJ41" s="0" t="s">
        <v>27</v>
      </c>
      <c r="AK41" s="0" t="s">
        <v>27</v>
      </c>
      <c r="AL41" s="0" t="s">
        <v>27</v>
      </c>
      <c r="AM41" s="0" t="s">
        <v>27</v>
      </c>
      <c r="AN41" s="0" t="s">
        <v>27</v>
      </c>
    </row>
    <row r="42">
      <c r="A42" s="0" t="s">
        <v>655</v>
      </c>
      <c r="B42" s="0" t="s">
        <v>758</v>
      </c>
      <c r="C42" s="0" t="s">
        <v>747</v>
      </c>
      <c r="D42" s="0" t="s">
        <v>729</v>
      </c>
      <c r="E42" s="0" t="s">
        <v>1276</v>
      </c>
      <c r="F42" s="0" t="s">
        <v>28</v>
      </c>
      <c r="G42" s="0" t="s">
        <v>28</v>
      </c>
      <c r="H42" s="0" t="s">
        <v>28</v>
      </c>
      <c r="I42" s="0" t="s">
        <v>1276</v>
      </c>
      <c r="J42" s="0" t="s">
        <v>28</v>
      </c>
      <c r="K42" s="0" t="s">
        <v>28</v>
      </c>
      <c r="L42" s="0" t="s">
        <v>1276</v>
      </c>
      <c r="M42" s="0" t="s">
        <v>28</v>
      </c>
      <c r="N42" s="0" t="s">
        <v>28</v>
      </c>
      <c r="O42" s="0" t="s">
        <v>28</v>
      </c>
      <c r="P42" s="0" t="s">
        <v>28</v>
      </c>
      <c r="Q42" s="0" t="s">
        <v>28</v>
      </c>
      <c r="R42" s="0" t="s">
        <v>1273</v>
      </c>
      <c r="S42" s="0" t="s">
        <v>28</v>
      </c>
      <c r="T42" s="0" t="s">
        <v>28</v>
      </c>
      <c r="U42" s="0" t="s">
        <v>1272</v>
      </c>
      <c r="V42" s="0" t="s">
        <v>1272</v>
      </c>
      <c r="W42" s="0" t="s">
        <v>1288</v>
      </c>
      <c r="X42" s="0" t="s">
        <v>1272</v>
      </c>
      <c r="Y42" s="0" t="s">
        <v>1290</v>
      </c>
      <c r="Z42" s="0" t="s">
        <v>1272</v>
      </c>
      <c r="AA42" s="0" t="s">
        <v>1272</v>
      </c>
      <c r="AB42" s="0" t="s">
        <v>1272</v>
      </c>
      <c r="AC42" s="0" t="s">
        <v>1272</v>
      </c>
      <c r="AD42" s="0" t="s">
        <v>1272</v>
      </c>
      <c r="AE42" s="0" t="s">
        <v>1276</v>
      </c>
      <c r="AF42" s="0" t="s">
        <v>1272</v>
      </c>
      <c r="AG42" s="0" t="s">
        <v>27</v>
      </c>
      <c r="AH42" s="0" t="s">
        <v>27</v>
      </c>
      <c r="AI42" s="0" t="s">
        <v>27</v>
      </c>
      <c r="AJ42" s="0" t="s">
        <v>27</v>
      </c>
      <c r="AK42" s="0" t="s">
        <v>27</v>
      </c>
      <c r="AL42" s="0" t="s">
        <v>27</v>
      </c>
      <c r="AM42" s="0" t="s">
        <v>27</v>
      </c>
      <c r="AN42" s="0" t="s">
        <v>27</v>
      </c>
    </row>
    <row r="43">
      <c r="A43" s="0" t="s">
        <v>655</v>
      </c>
      <c r="B43" s="0" t="s">
        <v>775</v>
      </c>
      <c r="C43" s="0" t="s">
        <v>747</v>
      </c>
      <c r="D43" s="0" t="s">
        <v>776</v>
      </c>
      <c r="E43" s="0" t="s">
        <v>1276</v>
      </c>
      <c r="F43" s="0" t="s">
        <v>28</v>
      </c>
      <c r="G43" s="0" t="s">
        <v>28</v>
      </c>
      <c r="H43" s="0" t="s">
        <v>28</v>
      </c>
      <c r="I43" s="0" t="s">
        <v>1276</v>
      </c>
      <c r="J43" s="0" t="s">
        <v>28</v>
      </c>
      <c r="K43" s="0" t="s">
        <v>28</v>
      </c>
      <c r="L43" s="0" t="s">
        <v>1276</v>
      </c>
      <c r="M43" s="0" t="s">
        <v>28</v>
      </c>
      <c r="N43" s="0" t="s">
        <v>28</v>
      </c>
      <c r="O43" s="0" t="s">
        <v>28</v>
      </c>
      <c r="P43" s="0" t="s">
        <v>28</v>
      </c>
      <c r="Q43" s="0" t="s">
        <v>28</v>
      </c>
      <c r="R43" s="0" t="s">
        <v>1273</v>
      </c>
      <c r="S43" s="0" t="s">
        <v>28</v>
      </c>
      <c r="T43" s="0" t="s">
        <v>28</v>
      </c>
      <c r="U43" s="0" t="s">
        <v>1272</v>
      </c>
      <c r="V43" s="0" t="s">
        <v>1272</v>
      </c>
      <c r="W43" s="0" t="s">
        <v>1288</v>
      </c>
      <c r="X43" s="0" t="s">
        <v>1272</v>
      </c>
      <c r="Y43" s="0" t="s">
        <v>1290</v>
      </c>
      <c r="Z43" s="0" t="s">
        <v>1272</v>
      </c>
      <c r="AA43" s="0" t="s">
        <v>1272</v>
      </c>
      <c r="AB43" s="0" t="s">
        <v>1272</v>
      </c>
      <c r="AC43" s="0" t="s">
        <v>1272</v>
      </c>
      <c r="AD43" s="0" t="s">
        <v>1272</v>
      </c>
      <c r="AE43" s="0" t="s">
        <v>1276</v>
      </c>
      <c r="AF43" s="0" t="s">
        <v>1272</v>
      </c>
      <c r="AG43" s="0" t="s">
        <v>27</v>
      </c>
      <c r="AH43" s="0" t="s">
        <v>27</v>
      </c>
      <c r="AI43" s="0" t="s">
        <v>27</v>
      </c>
      <c r="AJ43" s="0" t="s">
        <v>27</v>
      </c>
      <c r="AK43" s="0" t="s">
        <v>27</v>
      </c>
      <c r="AL43" s="0" t="s">
        <v>27</v>
      </c>
      <c r="AM43" s="0" t="s">
        <v>27</v>
      </c>
      <c r="AN43" s="0" t="s">
        <v>27</v>
      </c>
    </row>
    <row r="44">
      <c r="A44" s="0" t="s">
        <v>651</v>
      </c>
      <c r="B44" s="0" t="s">
        <v>758</v>
      </c>
      <c r="C44" s="0" t="s">
        <v>747</v>
      </c>
      <c r="D44" s="0" t="s">
        <v>729</v>
      </c>
      <c r="E44" s="0" t="s">
        <v>1288</v>
      </c>
      <c r="F44" s="0" t="s">
        <v>28</v>
      </c>
      <c r="G44" s="0" t="s">
        <v>28</v>
      </c>
      <c r="H44" s="0" t="s">
        <v>28</v>
      </c>
      <c r="I44" s="0" t="s">
        <v>1276</v>
      </c>
      <c r="J44" s="0" t="s">
        <v>28</v>
      </c>
      <c r="K44" s="0" t="s">
        <v>28</v>
      </c>
      <c r="L44" s="0" t="s">
        <v>1276</v>
      </c>
      <c r="M44" s="0" t="s">
        <v>28</v>
      </c>
      <c r="N44" s="0" t="s">
        <v>28</v>
      </c>
      <c r="O44" s="0" t="s">
        <v>28</v>
      </c>
      <c r="P44" s="0" t="s">
        <v>1272</v>
      </c>
      <c r="Q44" s="0" t="s">
        <v>1269</v>
      </c>
      <c r="R44" s="0" t="s">
        <v>1272</v>
      </c>
      <c r="S44" s="0" t="s">
        <v>1272</v>
      </c>
      <c r="T44" s="0" t="s">
        <v>1276</v>
      </c>
      <c r="U44" s="0" t="s">
        <v>1272</v>
      </c>
      <c r="V44" s="0" t="s">
        <v>1272</v>
      </c>
      <c r="W44" s="0" t="s">
        <v>1276</v>
      </c>
      <c r="X44" s="0" t="s">
        <v>1272</v>
      </c>
      <c r="Y44" s="0" t="s">
        <v>1291</v>
      </c>
      <c r="Z44" s="0" t="s">
        <v>1272</v>
      </c>
      <c r="AA44" s="0" t="s">
        <v>1272</v>
      </c>
      <c r="AB44" s="0" t="s">
        <v>1272</v>
      </c>
      <c r="AC44" s="0" t="s">
        <v>1271</v>
      </c>
      <c r="AD44" s="0" t="s">
        <v>1272</v>
      </c>
      <c r="AE44" s="0" t="s">
        <v>1276</v>
      </c>
      <c r="AF44" s="0" t="s">
        <v>1272</v>
      </c>
      <c r="AG44" s="0" t="s">
        <v>27</v>
      </c>
      <c r="AH44" s="0" t="s">
        <v>27</v>
      </c>
      <c r="AI44" s="0" t="s">
        <v>27</v>
      </c>
      <c r="AJ44" s="0" t="s">
        <v>27</v>
      </c>
      <c r="AK44" s="0" t="s">
        <v>27</v>
      </c>
      <c r="AL44" s="0" t="s">
        <v>27</v>
      </c>
      <c r="AM44" s="0" t="s">
        <v>27</v>
      </c>
      <c r="AN44" s="0" t="s">
        <v>27</v>
      </c>
    </row>
    <row r="45">
      <c r="A45" s="0" t="s">
        <v>651</v>
      </c>
      <c r="B45" s="0" t="s">
        <v>775</v>
      </c>
      <c r="C45" s="0" t="s">
        <v>747</v>
      </c>
      <c r="D45" s="0" t="s">
        <v>776</v>
      </c>
      <c r="E45" s="0" t="s">
        <v>1276</v>
      </c>
      <c r="F45" s="0" t="s">
        <v>28</v>
      </c>
      <c r="G45" s="0" t="s">
        <v>28</v>
      </c>
      <c r="H45" s="0" t="s">
        <v>28</v>
      </c>
      <c r="I45" s="0" t="s">
        <v>1276</v>
      </c>
      <c r="J45" s="0" t="s">
        <v>28</v>
      </c>
      <c r="K45" s="0" t="s">
        <v>28</v>
      </c>
      <c r="L45" s="0" t="s">
        <v>1276</v>
      </c>
      <c r="M45" s="0" t="s">
        <v>28</v>
      </c>
      <c r="N45" s="0" t="s">
        <v>28</v>
      </c>
      <c r="O45" s="0" t="s">
        <v>28</v>
      </c>
      <c r="P45" s="0" t="s">
        <v>1272</v>
      </c>
      <c r="Q45" s="0" t="s">
        <v>1269</v>
      </c>
      <c r="R45" s="0" t="s">
        <v>1272</v>
      </c>
      <c r="S45" s="0" t="s">
        <v>1272</v>
      </c>
      <c r="T45" s="0" t="s">
        <v>1276</v>
      </c>
      <c r="U45" s="0" t="s">
        <v>1272</v>
      </c>
      <c r="V45" s="0" t="s">
        <v>1272</v>
      </c>
      <c r="W45" s="0" t="s">
        <v>1276</v>
      </c>
      <c r="X45" s="0" t="s">
        <v>1272</v>
      </c>
      <c r="Y45" s="0" t="s">
        <v>1291</v>
      </c>
      <c r="Z45" s="0" t="s">
        <v>1272</v>
      </c>
      <c r="AA45" s="0" t="s">
        <v>1272</v>
      </c>
      <c r="AB45" s="0" t="s">
        <v>1272</v>
      </c>
      <c r="AC45" s="0" t="s">
        <v>1271</v>
      </c>
      <c r="AD45" s="0" t="s">
        <v>1272</v>
      </c>
      <c r="AE45" s="0" t="s">
        <v>1276</v>
      </c>
      <c r="AF45" s="0" t="s">
        <v>1272</v>
      </c>
      <c r="AG45" s="0" t="s">
        <v>27</v>
      </c>
      <c r="AH45" s="0" t="s">
        <v>27</v>
      </c>
      <c r="AI45" s="0" t="s">
        <v>27</v>
      </c>
      <c r="AJ45" s="0" t="s">
        <v>27</v>
      </c>
      <c r="AK45" s="0" t="s">
        <v>27</v>
      </c>
      <c r="AL45" s="0" t="s">
        <v>27</v>
      </c>
      <c r="AM45" s="0" t="s">
        <v>27</v>
      </c>
      <c r="AN45" s="0" t="s">
        <v>27</v>
      </c>
    </row>
    <row r="46">
      <c r="A46" s="0" t="s">
        <v>455</v>
      </c>
      <c r="B46" s="0" t="s">
        <v>877</v>
      </c>
      <c r="C46" s="0" t="s">
        <v>0</v>
      </c>
      <c r="D46" s="0" t="s">
        <v>729</v>
      </c>
      <c r="E46" s="0" t="s">
        <v>1276</v>
      </c>
      <c r="F46" s="0" t="s">
        <v>1276</v>
      </c>
      <c r="G46" s="0" t="s">
        <v>1276</v>
      </c>
      <c r="H46" s="0" t="s">
        <v>27</v>
      </c>
      <c r="I46" s="0" t="s">
        <v>1276</v>
      </c>
      <c r="J46" s="0" t="s">
        <v>1276</v>
      </c>
      <c r="K46" s="0" t="s">
        <v>27</v>
      </c>
      <c r="L46" s="0" t="s">
        <v>1276</v>
      </c>
      <c r="M46" s="0" t="s">
        <v>28</v>
      </c>
      <c r="N46" s="0" t="s">
        <v>1292</v>
      </c>
      <c r="O46" s="0" t="s">
        <v>27</v>
      </c>
      <c r="P46" s="0" t="s">
        <v>27</v>
      </c>
      <c r="Q46" s="0" t="s">
        <v>27</v>
      </c>
      <c r="R46" s="0" t="s">
        <v>1293</v>
      </c>
      <c r="S46" s="0" t="s">
        <v>1294</v>
      </c>
      <c r="T46" s="0" t="s">
        <v>27</v>
      </c>
      <c r="U46" s="0" t="s">
        <v>27</v>
      </c>
      <c r="V46" s="0" t="s">
        <v>27</v>
      </c>
      <c r="W46" s="0" t="s">
        <v>27</v>
      </c>
      <c r="X46" s="0" t="s">
        <v>27</v>
      </c>
      <c r="Y46" s="0" t="s">
        <v>27</v>
      </c>
      <c r="Z46" s="0" t="s">
        <v>1295</v>
      </c>
      <c r="AA46" s="0" t="s">
        <v>1296</v>
      </c>
      <c r="AB46" s="0" t="s">
        <v>1275</v>
      </c>
      <c r="AC46" s="0" t="s">
        <v>27</v>
      </c>
      <c r="AD46" s="0" t="s">
        <v>27</v>
      </c>
      <c r="AE46" s="0" t="s">
        <v>27</v>
      </c>
      <c r="AF46" s="0" t="s">
        <v>27</v>
      </c>
      <c r="AG46" s="0" t="s">
        <v>27</v>
      </c>
      <c r="AH46" s="0" t="s">
        <v>27</v>
      </c>
      <c r="AI46" s="0" t="s">
        <v>27</v>
      </c>
      <c r="AJ46" s="0" t="s">
        <v>27</v>
      </c>
      <c r="AK46" s="0" t="s">
        <v>27</v>
      </c>
      <c r="AL46" s="0" t="s">
        <v>27</v>
      </c>
      <c r="AM46" s="0" t="s">
        <v>27</v>
      </c>
      <c r="AN46" s="0" t="s">
        <v>27</v>
      </c>
    </row>
    <row r="47">
      <c r="A47" s="0" t="s">
        <v>455</v>
      </c>
      <c r="B47" s="0" t="s">
        <v>878</v>
      </c>
      <c r="C47" s="0" t="s">
        <v>0</v>
      </c>
      <c r="D47" s="0" t="s">
        <v>734</v>
      </c>
      <c r="E47" s="0" t="s">
        <v>1276</v>
      </c>
      <c r="F47" s="0" t="s">
        <v>1276</v>
      </c>
      <c r="G47" s="0" t="s">
        <v>1276</v>
      </c>
      <c r="H47" s="0" t="s">
        <v>27</v>
      </c>
      <c r="I47" s="0" t="s">
        <v>1276</v>
      </c>
      <c r="J47" s="0" t="s">
        <v>1276</v>
      </c>
      <c r="K47" s="0" t="s">
        <v>1276</v>
      </c>
      <c r="L47" s="0" t="s">
        <v>1288</v>
      </c>
      <c r="M47" s="0" t="s">
        <v>28</v>
      </c>
      <c r="N47" s="0" t="s">
        <v>1297</v>
      </c>
      <c r="O47" s="0" t="s">
        <v>27</v>
      </c>
      <c r="P47" s="0" t="s">
        <v>27</v>
      </c>
      <c r="Q47" s="0" t="s">
        <v>1276</v>
      </c>
      <c r="R47" s="0" t="s">
        <v>1298</v>
      </c>
      <c r="S47" s="0" t="s">
        <v>1299</v>
      </c>
      <c r="T47" s="0" t="s">
        <v>27</v>
      </c>
      <c r="U47" s="0" t="s">
        <v>27</v>
      </c>
      <c r="V47" s="0" t="s">
        <v>27</v>
      </c>
      <c r="W47" s="0" t="s">
        <v>27</v>
      </c>
      <c r="X47" s="0" t="s">
        <v>27</v>
      </c>
      <c r="Y47" s="0" t="s">
        <v>27</v>
      </c>
      <c r="Z47" s="0" t="s">
        <v>1300</v>
      </c>
      <c r="AA47" s="0" t="s">
        <v>1301</v>
      </c>
      <c r="AB47" s="0" t="s">
        <v>27</v>
      </c>
      <c r="AC47" s="0" t="s">
        <v>1302</v>
      </c>
      <c r="AD47" s="0" t="s">
        <v>27</v>
      </c>
      <c r="AE47" s="0" t="s">
        <v>27</v>
      </c>
      <c r="AF47" s="0" t="s">
        <v>1299</v>
      </c>
      <c r="AG47" s="0" t="s">
        <v>27</v>
      </c>
      <c r="AH47" s="0" t="s">
        <v>27</v>
      </c>
      <c r="AI47" s="0" t="s">
        <v>27</v>
      </c>
      <c r="AJ47" s="0" t="s">
        <v>27</v>
      </c>
      <c r="AK47" s="0" t="s">
        <v>27</v>
      </c>
      <c r="AL47" s="0" t="s">
        <v>27</v>
      </c>
      <c r="AM47" s="0" t="s">
        <v>27</v>
      </c>
      <c r="AN47" s="0" t="s">
        <v>27</v>
      </c>
    </row>
    <row r="48">
      <c r="A48" s="0" t="s">
        <v>455</v>
      </c>
      <c r="B48" s="0" t="s">
        <v>879</v>
      </c>
      <c r="C48" s="0" t="s">
        <v>0</v>
      </c>
      <c r="D48" s="0" t="s">
        <v>729</v>
      </c>
      <c r="E48" s="0" t="s">
        <v>1276</v>
      </c>
      <c r="F48" s="0" t="s">
        <v>1276</v>
      </c>
      <c r="G48" s="0" t="s">
        <v>1276</v>
      </c>
      <c r="H48" s="0" t="s">
        <v>27</v>
      </c>
      <c r="I48" s="0" t="s">
        <v>1276</v>
      </c>
      <c r="J48" s="0" t="s">
        <v>1276</v>
      </c>
      <c r="K48" s="0" t="s">
        <v>1276</v>
      </c>
      <c r="L48" s="0" t="s">
        <v>1276</v>
      </c>
      <c r="M48" s="0" t="s">
        <v>28</v>
      </c>
      <c r="N48" s="0" t="s">
        <v>1303</v>
      </c>
      <c r="O48" s="0" t="s">
        <v>27</v>
      </c>
      <c r="P48" s="0" t="s">
        <v>27</v>
      </c>
      <c r="Q48" s="0" t="s">
        <v>1276</v>
      </c>
      <c r="R48" s="0" t="s">
        <v>1298</v>
      </c>
      <c r="S48" s="0" t="s">
        <v>27</v>
      </c>
      <c r="T48" s="0" t="s">
        <v>27</v>
      </c>
      <c r="U48" s="0" t="s">
        <v>27</v>
      </c>
      <c r="V48" s="0" t="s">
        <v>27</v>
      </c>
      <c r="W48" s="0" t="s">
        <v>27</v>
      </c>
      <c r="X48" s="0" t="s">
        <v>27</v>
      </c>
      <c r="Y48" s="0" t="s">
        <v>1276</v>
      </c>
      <c r="Z48" s="0" t="s">
        <v>1300</v>
      </c>
      <c r="AA48" s="0" t="s">
        <v>1301</v>
      </c>
      <c r="AB48" s="0" t="s">
        <v>1275</v>
      </c>
      <c r="AC48" s="0" t="s">
        <v>27</v>
      </c>
      <c r="AD48" s="0" t="s">
        <v>27</v>
      </c>
      <c r="AE48" s="0" t="s">
        <v>27</v>
      </c>
      <c r="AF48" s="0" t="s">
        <v>1299</v>
      </c>
      <c r="AG48" s="0" t="s">
        <v>27</v>
      </c>
      <c r="AH48" s="0" t="s">
        <v>27</v>
      </c>
      <c r="AI48" s="0" t="s">
        <v>27</v>
      </c>
      <c r="AJ48" s="0" t="s">
        <v>27</v>
      </c>
      <c r="AK48" s="0" t="s">
        <v>27</v>
      </c>
      <c r="AL48" s="0" t="s">
        <v>27</v>
      </c>
      <c r="AM48" s="0" t="s">
        <v>27</v>
      </c>
      <c r="AN48" s="0" t="s">
        <v>27</v>
      </c>
    </row>
    <row r="49">
      <c r="A49" s="0" t="s">
        <v>455</v>
      </c>
      <c r="B49" s="0" t="s">
        <v>880</v>
      </c>
      <c r="C49" s="0" t="s">
        <v>0</v>
      </c>
      <c r="D49" s="0" t="s">
        <v>729</v>
      </c>
      <c r="E49" s="0" t="s">
        <v>1276</v>
      </c>
      <c r="F49" s="0" t="s">
        <v>1276</v>
      </c>
      <c r="G49" s="0" t="s">
        <v>1276</v>
      </c>
      <c r="H49" s="0" t="s">
        <v>27</v>
      </c>
      <c r="I49" s="0" t="s">
        <v>1276</v>
      </c>
      <c r="J49" s="0" t="s">
        <v>1276</v>
      </c>
      <c r="K49" s="0" t="s">
        <v>1276</v>
      </c>
      <c r="L49" s="0" t="s">
        <v>1276</v>
      </c>
      <c r="M49" s="0" t="s">
        <v>28</v>
      </c>
      <c r="N49" s="0" t="s">
        <v>1304</v>
      </c>
      <c r="O49" s="0" t="s">
        <v>27</v>
      </c>
      <c r="P49" s="0" t="s">
        <v>27</v>
      </c>
      <c r="Q49" s="0" t="s">
        <v>1276</v>
      </c>
      <c r="R49" s="0" t="s">
        <v>1293</v>
      </c>
      <c r="S49" s="0" t="s">
        <v>1299</v>
      </c>
      <c r="T49" s="0" t="s">
        <v>27</v>
      </c>
      <c r="U49" s="0" t="s">
        <v>27</v>
      </c>
      <c r="V49" s="0" t="s">
        <v>27</v>
      </c>
      <c r="W49" s="0" t="s">
        <v>27</v>
      </c>
      <c r="X49" s="0" t="s">
        <v>27</v>
      </c>
      <c r="Y49" s="0" t="s">
        <v>27</v>
      </c>
      <c r="Z49" s="0" t="s">
        <v>1300</v>
      </c>
      <c r="AA49" s="0" t="s">
        <v>1301</v>
      </c>
      <c r="AB49" s="0" t="s">
        <v>1275</v>
      </c>
      <c r="AC49" s="0" t="s">
        <v>27</v>
      </c>
      <c r="AD49" s="0" t="s">
        <v>27</v>
      </c>
      <c r="AE49" s="0" t="s">
        <v>27</v>
      </c>
      <c r="AF49" s="0" t="s">
        <v>1299</v>
      </c>
      <c r="AG49" s="0" t="s">
        <v>27</v>
      </c>
      <c r="AH49" s="0" t="s">
        <v>27</v>
      </c>
      <c r="AI49" s="0" t="s">
        <v>27</v>
      </c>
      <c r="AJ49" s="0" t="s">
        <v>27</v>
      </c>
      <c r="AK49" s="0" t="s">
        <v>27</v>
      </c>
      <c r="AL49" s="0" t="s">
        <v>27</v>
      </c>
      <c r="AM49" s="0" t="s">
        <v>27</v>
      </c>
      <c r="AN49" s="0" t="s">
        <v>27</v>
      </c>
    </row>
    <row r="50">
      <c r="A50" s="0" t="s">
        <v>379</v>
      </c>
      <c r="B50" s="0" t="s">
        <v>1305</v>
      </c>
      <c r="C50" s="0" t="s">
        <v>0</v>
      </c>
      <c r="D50" s="0" t="s">
        <v>727</v>
      </c>
      <c r="E50" s="0" t="s">
        <v>27</v>
      </c>
      <c r="F50" s="0" t="s">
        <v>27</v>
      </c>
      <c r="G50" s="0" t="s">
        <v>27</v>
      </c>
      <c r="H50" s="0" t="s">
        <v>27</v>
      </c>
      <c r="I50" s="0" t="s">
        <v>27</v>
      </c>
      <c r="J50" s="0" t="s">
        <v>27</v>
      </c>
      <c r="K50" s="0" t="s">
        <v>27</v>
      </c>
      <c r="L50" s="0" t="s">
        <v>27</v>
      </c>
      <c r="M50" s="0" t="s">
        <v>28</v>
      </c>
      <c r="N50" s="0" t="s">
        <v>27</v>
      </c>
      <c r="O50" s="0" t="s">
        <v>27</v>
      </c>
      <c r="P50" s="0" t="s">
        <v>27</v>
      </c>
      <c r="Q50" s="0" t="s">
        <v>27</v>
      </c>
      <c r="R50" s="0" t="s">
        <v>27</v>
      </c>
      <c r="S50" s="0" t="s">
        <v>27</v>
      </c>
      <c r="T50" s="0" t="s">
        <v>27</v>
      </c>
      <c r="U50" s="0" t="s">
        <v>27</v>
      </c>
      <c r="V50" s="0" t="s">
        <v>27</v>
      </c>
      <c r="W50" s="0" t="s">
        <v>27</v>
      </c>
      <c r="X50" s="0" t="s">
        <v>27</v>
      </c>
      <c r="Y50" s="0" t="s">
        <v>27</v>
      </c>
      <c r="Z50" s="0" t="s">
        <v>27</v>
      </c>
      <c r="AA50" s="0" t="s">
        <v>27</v>
      </c>
      <c r="AB50" s="0" t="s">
        <v>27</v>
      </c>
      <c r="AC50" s="0" t="s">
        <v>27</v>
      </c>
      <c r="AD50" s="0" t="s">
        <v>27</v>
      </c>
      <c r="AE50" s="0" t="s">
        <v>27</v>
      </c>
      <c r="AF50" s="0" t="s">
        <v>27</v>
      </c>
      <c r="AG50" s="0" t="s">
        <v>27</v>
      </c>
      <c r="AH50" s="0" t="s">
        <v>27</v>
      </c>
      <c r="AI50" s="0" t="s">
        <v>27</v>
      </c>
      <c r="AJ50" s="0" t="s">
        <v>27</v>
      </c>
      <c r="AK50" s="0" t="s">
        <v>27</v>
      </c>
      <c r="AL50" s="0" t="s">
        <v>27</v>
      </c>
      <c r="AM50" s="0" t="s">
        <v>27</v>
      </c>
      <c r="AN50" s="0" t="s">
        <v>27</v>
      </c>
    </row>
    <row r="51">
      <c r="A51" s="0" t="s">
        <v>299</v>
      </c>
      <c r="B51" s="0" t="s">
        <v>761</v>
      </c>
      <c r="C51" s="0" t="s">
        <v>747</v>
      </c>
      <c r="D51" s="0" t="s">
        <v>729</v>
      </c>
      <c r="E51" s="0" t="s">
        <v>1273</v>
      </c>
      <c r="F51" s="0" t="s">
        <v>1273</v>
      </c>
      <c r="G51" s="0" t="s">
        <v>1274</v>
      </c>
      <c r="H51" s="0" t="s">
        <v>1274</v>
      </c>
      <c r="I51" s="0" t="s">
        <v>1274</v>
      </c>
      <c r="J51" s="0" t="s">
        <v>1274</v>
      </c>
      <c r="K51" s="0" t="s">
        <v>1274</v>
      </c>
      <c r="L51" s="0" t="s">
        <v>1274</v>
      </c>
      <c r="M51" s="0" t="s">
        <v>28</v>
      </c>
      <c r="N51" s="0" t="s">
        <v>1274</v>
      </c>
      <c r="O51" s="0" t="s">
        <v>1274</v>
      </c>
      <c r="P51" s="0" t="s">
        <v>1274</v>
      </c>
      <c r="Q51" s="0" t="s">
        <v>1274</v>
      </c>
      <c r="R51" s="0" t="s">
        <v>1274</v>
      </c>
      <c r="S51" s="0" t="s">
        <v>1274</v>
      </c>
      <c r="T51" s="0" t="s">
        <v>1274</v>
      </c>
      <c r="U51" s="0" t="s">
        <v>1274</v>
      </c>
      <c r="V51" s="0" t="s">
        <v>1274</v>
      </c>
      <c r="W51" s="0" t="s">
        <v>1274</v>
      </c>
      <c r="X51" s="0" t="s">
        <v>1274</v>
      </c>
      <c r="Y51" s="0" t="s">
        <v>1274</v>
      </c>
      <c r="Z51" s="0" t="s">
        <v>1274</v>
      </c>
      <c r="AA51" s="0" t="s">
        <v>1274</v>
      </c>
      <c r="AB51" s="0" t="s">
        <v>1274</v>
      </c>
      <c r="AC51" s="0" t="s">
        <v>1271</v>
      </c>
      <c r="AD51" s="0" t="s">
        <v>1274</v>
      </c>
      <c r="AE51" s="0" t="s">
        <v>1272</v>
      </c>
      <c r="AF51" s="0" t="s">
        <v>1274</v>
      </c>
      <c r="AG51" s="0" t="s">
        <v>27</v>
      </c>
      <c r="AH51" s="0" t="s">
        <v>27</v>
      </c>
      <c r="AI51" s="0" t="s">
        <v>27</v>
      </c>
      <c r="AJ51" s="0" t="s">
        <v>27</v>
      </c>
      <c r="AK51" s="0" t="s">
        <v>27</v>
      </c>
      <c r="AL51" s="0" t="s">
        <v>27</v>
      </c>
      <c r="AM51" s="0" t="s">
        <v>27</v>
      </c>
      <c r="AN51" s="0" t="s">
        <v>27</v>
      </c>
    </row>
    <row r="52">
      <c r="A52" s="0" t="s">
        <v>557</v>
      </c>
      <c r="B52" s="0" t="s">
        <v>784</v>
      </c>
      <c r="C52" s="0" t="s">
        <v>747</v>
      </c>
      <c r="D52" s="0" t="s">
        <v>785</v>
      </c>
      <c r="E52" s="0" t="s">
        <v>1272</v>
      </c>
      <c r="F52" s="0" t="s">
        <v>1272</v>
      </c>
      <c r="G52" s="0" t="s">
        <v>1272</v>
      </c>
      <c r="H52" s="0" t="s">
        <v>1272</v>
      </c>
      <c r="I52" s="0" t="s">
        <v>1272</v>
      </c>
      <c r="J52" s="0" t="s">
        <v>1272</v>
      </c>
      <c r="K52" s="0" t="s">
        <v>1272</v>
      </c>
      <c r="L52" s="0" t="s">
        <v>1272</v>
      </c>
      <c r="M52" s="0" t="s">
        <v>28</v>
      </c>
      <c r="N52" s="0" t="s">
        <v>1272</v>
      </c>
      <c r="O52" s="0" t="s">
        <v>1272</v>
      </c>
      <c r="P52" s="0" t="s">
        <v>1272</v>
      </c>
      <c r="Q52" s="0" t="s">
        <v>1272</v>
      </c>
      <c r="R52" s="0" t="s">
        <v>1272</v>
      </c>
      <c r="S52" s="0" t="s">
        <v>1272</v>
      </c>
      <c r="T52" s="0" t="s">
        <v>1272</v>
      </c>
      <c r="U52" s="0" t="s">
        <v>1272</v>
      </c>
      <c r="V52" s="0" t="s">
        <v>1272</v>
      </c>
      <c r="W52" s="0" t="s">
        <v>1272</v>
      </c>
      <c r="X52" s="0" t="s">
        <v>1272</v>
      </c>
      <c r="Y52" s="0" t="s">
        <v>1272</v>
      </c>
      <c r="Z52" s="0" t="s">
        <v>1272</v>
      </c>
      <c r="AA52" s="0" t="s">
        <v>1272</v>
      </c>
      <c r="AB52" s="0" t="s">
        <v>1272</v>
      </c>
      <c r="AC52" s="0" t="s">
        <v>1272</v>
      </c>
      <c r="AD52" s="0" t="s">
        <v>1272</v>
      </c>
      <c r="AE52" s="0" t="s">
        <v>1272</v>
      </c>
      <c r="AF52" s="0" t="s">
        <v>1272</v>
      </c>
      <c r="AG52" s="0" t="s">
        <v>27</v>
      </c>
      <c r="AH52" s="0" t="s">
        <v>27</v>
      </c>
      <c r="AI52" s="0" t="s">
        <v>27</v>
      </c>
      <c r="AJ52" s="0" t="s">
        <v>27</v>
      </c>
      <c r="AK52" s="0" t="s">
        <v>27</v>
      </c>
      <c r="AL52" s="0" t="s">
        <v>27</v>
      </c>
      <c r="AM52" s="0" t="s">
        <v>27</v>
      </c>
      <c r="AN52" s="0" t="s">
        <v>27</v>
      </c>
    </row>
    <row r="53">
      <c r="A53" s="0" t="s">
        <v>557</v>
      </c>
      <c r="B53" s="0" t="s">
        <v>786</v>
      </c>
      <c r="C53" s="0" t="s">
        <v>747</v>
      </c>
      <c r="D53" s="0" t="s">
        <v>787</v>
      </c>
      <c r="E53" s="0" t="s">
        <v>1272</v>
      </c>
      <c r="F53" s="0" t="s">
        <v>1272</v>
      </c>
      <c r="G53" s="0" t="s">
        <v>1272</v>
      </c>
      <c r="H53" s="0" t="s">
        <v>1272</v>
      </c>
      <c r="I53" s="0" t="s">
        <v>1272</v>
      </c>
      <c r="J53" s="0" t="s">
        <v>1272</v>
      </c>
      <c r="K53" s="0" t="s">
        <v>1272</v>
      </c>
      <c r="L53" s="0" t="s">
        <v>1272</v>
      </c>
      <c r="M53" s="0" t="s">
        <v>28</v>
      </c>
      <c r="N53" s="0" t="s">
        <v>1272</v>
      </c>
      <c r="O53" s="0" t="s">
        <v>1272</v>
      </c>
      <c r="P53" s="0" t="s">
        <v>1272</v>
      </c>
      <c r="Q53" s="0" t="s">
        <v>1272</v>
      </c>
      <c r="R53" s="0" t="s">
        <v>1272</v>
      </c>
      <c r="S53" s="0" t="s">
        <v>1272</v>
      </c>
      <c r="T53" s="0" t="s">
        <v>1272</v>
      </c>
      <c r="U53" s="0" t="s">
        <v>1272</v>
      </c>
      <c r="V53" s="0" t="s">
        <v>1272</v>
      </c>
      <c r="W53" s="0" t="s">
        <v>1272</v>
      </c>
      <c r="X53" s="0" t="s">
        <v>1272</v>
      </c>
      <c r="Y53" s="0" t="s">
        <v>1272</v>
      </c>
      <c r="Z53" s="0" t="s">
        <v>1272</v>
      </c>
      <c r="AA53" s="0" t="s">
        <v>1272</v>
      </c>
      <c r="AB53" s="0" t="s">
        <v>1272</v>
      </c>
      <c r="AC53" s="0" t="s">
        <v>1272</v>
      </c>
      <c r="AD53" s="0" t="s">
        <v>1272</v>
      </c>
      <c r="AE53" s="0" t="s">
        <v>1272</v>
      </c>
      <c r="AF53" s="0" t="s">
        <v>1272</v>
      </c>
      <c r="AG53" s="0" t="s">
        <v>27</v>
      </c>
      <c r="AH53" s="0" t="s">
        <v>27</v>
      </c>
      <c r="AI53" s="0" t="s">
        <v>27</v>
      </c>
      <c r="AJ53" s="0" t="s">
        <v>27</v>
      </c>
      <c r="AK53" s="0" t="s">
        <v>27</v>
      </c>
      <c r="AL53" s="0" t="s">
        <v>27</v>
      </c>
      <c r="AM53" s="0" t="s">
        <v>27</v>
      </c>
      <c r="AN53" s="0" t="s">
        <v>27</v>
      </c>
    </row>
    <row r="54">
      <c r="A54" s="0" t="s">
        <v>552</v>
      </c>
      <c r="B54" s="0" t="s">
        <v>758</v>
      </c>
      <c r="C54" s="0" t="s">
        <v>747</v>
      </c>
      <c r="D54" s="0" t="s">
        <v>729</v>
      </c>
      <c r="E54" s="0" t="s">
        <v>1276</v>
      </c>
      <c r="F54" s="0" t="s">
        <v>28</v>
      </c>
      <c r="G54" s="0" t="s">
        <v>28</v>
      </c>
      <c r="H54" s="0" t="s">
        <v>28</v>
      </c>
      <c r="I54" s="0" t="s">
        <v>1288</v>
      </c>
      <c r="J54" s="0" t="s">
        <v>1272</v>
      </c>
      <c r="K54" s="0" t="s">
        <v>28</v>
      </c>
      <c r="L54" s="0" t="s">
        <v>1276</v>
      </c>
      <c r="M54" s="0" t="s">
        <v>28</v>
      </c>
      <c r="N54" s="0" t="s">
        <v>28</v>
      </c>
      <c r="O54" s="0" t="s">
        <v>1272</v>
      </c>
      <c r="P54" s="0" t="s">
        <v>1272</v>
      </c>
      <c r="Q54" s="0" t="s">
        <v>28</v>
      </c>
      <c r="R54" s="0" t="s">
        <v>28</v>
      </c>
      <c r="S54" s="0" t="s">
        <v>28</v>
      </c>
      <c r="T54" s="0" t="s">
        <v>1272</v>
      </c>
      <c r="U54" s="0" t="s">
        <v>1272</v>
      </c>
      <c r="V54" s="0" t="s">
        <v>1272</v>
      </c>
      <c r="W54" s="0" t="s">
        <v>1288</v>
      </c>
      <c r="X54" s="0" t="s">
        <v>1272</v>
      </c>
      <c r="Y54" s="0" t="s">
        <v>1306</v>
      </c>
      <c r="Z54" s="0" t="s">
        <v>1307</v>
      </c>
      <c r="AA54" s="0" t="s">
        <v>1308</v>
      </c>
      <c r="AB54" s="0" t="s">
        <v>1272</v>
      </c>
      <c r="AC54" s="0" t="s">
        <v>1271</v>
      </c>
      <c r="AD54" s="0" t="s">
        <v>1309</v>
      </c>
      <c r="AE54" s="0" t="s">
        <v>1288</v>
      </c>
      <c r="AF54" s="0" t="s">
        <v>1272</v>
      </c>
      <c r="AG54" s="0" t="s">
        <v>27</v>
      </c>
      <c r="AH54" s="0" t="s">
        <v>27</v>
      </c>
      <c r="AI54" s="0" t="s">
        <v>27</v>
      </c>
      <c r="AJ54" s="0" t="s">
        <v>27</v>
      </c>
      <c r="AK54" s="0" t="s">
        <v>27</v>
      </c>
      <c r="AL54" s="0" t="s">
        <v>27</v>
      </c>
      <c r="AM54" s="0" t="s">
        <v>27</v>
      </c>
      <c r="AN54" s="0" t="s">
        <v>27</v>
      </c>
    </row>
    <row r="55">
      <c r="A55" s="0" t="s">
        <v>552</v>
      </c>
      <c r="B55" s="0" t="s">
        <v>775</v>
      </c>
      <c r="C55" s="0" t="s">
        <v>747</v>
      </c>
      <c r="D55" s="0" t="s">
        <v>776</v>
      </c>
      <c r="E55" s="0" t="s">
        <v>1276</v>
      </c>
      <c r="F55" s="0" t="s">
        <v>28</v>
      </c>
      <c r="G55" s="0" t="s">
        <v>28</v>
      </c>
      <c r="H55" s="0" t="s">
        <v>28</v>
      </c>
      <c r="I55" s="0" t="s">
        <v>1288</v>
      </c>
      <c r="J55" s="0" t="s">
        <v>28</v>
      </c>
      <c r="K55" s="0" t="s">
        <v>28</v>
      </c>
      <c r="L55" s="0" t="s">
        <v>1276</v>
      </c>
      <c r="M55" s="0" t="s">
        <v>28</v>
      </c>
      <c r="N55" s="0" t="s">
        <v>1272</v>
      </c>
      <c r="O55" s="0" t="s">
        <v>28</v>
      </c>
      <c r="P55" s="0" t="s">
        <v>1272</v>
      </c>
      <c r="Q55" s="0" t="s">
        <v>1272</v>
      </c>
      <c r="R55" s="0" t="s">
        <v>1272</v>
      </c>
      <c r="S55" s="0" t="s">
        <v>1272</v>
      </c>
      <c r="T55" s="0" t="s">
        <v>1272</v>
      </c>
      <c r="U55" s="0" t="s">
        <v>1272</v>
      </c>
      <c r="V55" s="0" t="s">
        <v>1272</v>
      </c>
      <c r="W55" s="0" t="s">
        <v>1288</v>
      </c>
      <c r="X55" s="0" t="s">
        <v>1272</v>
      </c>
      <c r="Y55" s="0" t="s">
        <v>1306</v>
      </c>
      <c r="Z55" s="0" t="s">
        <v>1307</v>
      </c>
      <c r="AA55" s="0" t="s">
        <v>1308</v>
      </c>
      <c r="AB55" s="0" t="s">
        <v>1272</v>
      </c>
      <c r="AC55" s="0" t="s">
        <v>1271</v>
      </c>
      <c r="AD55" s="0" t="s">
        <v>1310</v>
      </c>
      <c r="AE55" s="0" t="s">
        <v>1288</v>
      </c>
      <c r="AF55" s="0" t="s">
        <v>1272</v>
      </c>
      <c r="AG55" s="0" t="s">
        <v>27</v>
      </c>
      <c r="AH55" s="0" t="s">
        <v>27</v>
      </c>
      <c r="AI55" s="0" t="s">
        <v>27</v>
      </c>
      <c r="AJ55" s="0" t="s">
        <v>27</v>
      </c>
      <c r="AK55" s="0" t="s">
        <v>27</v>
      </c>
      <c r="AL55" s="0" t="s">
        <v>27</v>
      </c>
      <c r="AM55" s="0" t="s">
        <v>27</v>
      </c>
      <c r="AN55" s="0" t="s">
        <v>27</v>
      </c>
    </row>
    <row r="56">
      <c r="A56" s="0" t="s">
        <v>455</v>
      </c>
      <c r="B56" s="0" t="s">
        <v>788</v>
      </c>
      <c r="C56" s="0" t="s">
        <v>0</v>
      </c>
      <c r="D56" s="0" t="s">
        <v>734</v>
      </c>
      <c r="E56" s="0" t="s">
        <v>1276</v>
      </c>
      <c r="F56" s="0" t="s">
        <v>27</v>
      </c>
      <c r="G56" s="0" t="s">
        <v>1311</v>
      </c>
      <c r="H56" s="0" t="s">
        <v>27</v>
      </c>
      <c r="I56" s="0" t="s">
        <v>1312</v>
      </c>
      <c r="J56" s="0" t="s">
        <v>1311</v>
      </c>
      <c r="K56" s="0" t="s">
        <v>27</v>
      </c>
      <c r="L56" s="0" t="s">
        <v>1311</v>
      </c>
      <c r="M56" s="0" t="s">
        <v>28</v>
      </c>
      <c r="N56" s="0" t="s">
        <v>27</v>
      </c>
      <c r="O56" s="0" t="s">
        <v>27</v>
      </c>
      <c r="P56" s="0" t="s">
        <v>27</v>
      </c>
      <c r="Q56" s="0" t="s">
        <v>1276</v>
      </c>
      <c r="R56" s="0" t="s">
        <v>1313</v>
      </c>
      <c r="S56" s="0" t="s">
        <v>1314</v>
      </c>
      <c r="T56" s="0" t="s">
        <v>27</v>
      </c>
      <c r="U56" s="0" t="s">
        <v>27</v>
      </c>
      <c r="V56" s="0" t="s">
        <v>27</v>
      </c>
      <c r="W56" s="0" t="s">
        <v>27</v>
      </c>
      <c r="X56" s="0" t="s">
        <v>27</v>
      </c>
      <c r="Y56" s="0" t="s">
        <v>27</v>
      </c>
      <c r="Z56" s="0" t="s">
        <v>27</v>
      </c>
      <c r="AA56" s="0" t="s">
        <v>27</v>
      </c>
      <c r="AB56" s="0" t="s">
        <v>27</v>
      </c>
      <c r="AC56" s="0" t="s">
        <v>1275</v>
      </c>
      <c r="AD56" s="0" t="s">
        <v>27</v>
      </c>
      <c r="AE56" s="0" t="s">
        <v>27</v>
      </c>
      <c r="AF56" s="0" t="s">
        <v>27</v>
      </c>
      <c r="AG56" s="0" t="s">
        <v>27</v>
      </c>
      <c r="AH56" s="0" t="s">
        <v>27</v>
      </c>
      <c r="AI56" s="0" t="s">
        <v>27</v>
      </c>
      <c r="AJ56" s="0" t="s">
        <v>27</v>
      </c>
      <c r="AK56" s="0" t="s">
        <v>27</v>
      </c>
      <c r="AL56" s="0" t="s">
        <v>27</v>
      </c>
      <c r="AM56" s="0" t="s">
        <v>27</v>
      </c>
      <c r="AN56" s="0" t="s">
        <v>27</v>
      </c>
    </row>
    <row r="57">
      <c r="A57" s="0" t="s">
        <v>455</v>
      </c>
      <c r="B57" s="0" t="s">
        <v>833</v>
      </c>
      <c r="C57" s="0" t="s">
        <v>0</v>
      </c>
      <c r="D57" s="0" t="s">
        <v>734</v>
      </c>
      <c r="E57" s="0" t="s">
        <v>1311</v>
      </c>
      <c r="F57" s="0" t="s">
        <v>27</v>
      </c>
      <c r="G57" s="0" t="s">
        <v>1311</v>
      </c>
      <c r="H57" s="0" t="s">
        <v>27</v>
      </c>
      <c r="I57" s="0" t="s">
        <v>1276</v>
      </c>
      <c r="J57" s="0" t="s">
        <v>1276</v>
      </c>
      <c r="K57" s="0" t="s">
        <v>27</v>
      </c>
      <c r="L57" s="0" t="s">
        <v>27</v>
      </c>
      <c r="M57" s="0" t="s">
        <v>28</v>
      </c>
      <c r="N57" s="0" t="s">
        <v>1315</v>
      </c>
      <c r="O57" s="0" t="s">
        <v>27</v>
      </c>
      <c r="P57" s="0" t="s">
        <v>27</v>
      </c>
      <c r="Q57" s="0" t="s">
        <v>1311</v>
      </c>
      <c r="R57" s="0" t="s">
        <v>1316</v>
      </c>
      <c r="S57" s="0" t="s">
        <v>27</v>
      </c>
      <c r="T57" s="0" t="s">
        <v>27</v>
      </c>
      <c r="U57" s="0" t="s">
        <v>27</v>
      </c>
      <c r="V57" s="0" t="s">
        <v>27</v>
      </c>
      <c r="W57" s="0" t="s">
        <v>27</v>
      </c>
      <c r="X57" s="0" t="s">
        <v>27</v>
      </c>
      <c r="Y57" s="0" t="s">
        <v>27</v>
      </c>
      <c r="Z57" s="0" t="s">
        <v>27</v>
      </c>
      <c r="AA57" s="0" t="s">
        <v>27</v>
      </c>
      <c r="AB57" s="0" t="s">
        <v>27</v>
      </c>
      <c r="AC57" s="0" t="s">
        <v>27</v>
      </c>
      <c r="AD57" s="0" t="s">
        <v>27</v>
      </c>
      <c r="AE57" s="0" t="s">
        <v>27</v>
      </c>
      <c r="AF57" s="0" t="s">
        <v>455</v>
      </c>
      <c r="AG57" s="0" t="s">
        <v>27</v>
      </c>
      <c r="AH57" s="0" t="s">
        <v>27</v>
      </c>
      <c r="AI57" s="0" t="s">
        <v>27</v>
      </c>
      <c r="AJ57" s="0" t="s">
        <v>27</v>
      </c>
      <c r="AK57" s="0" t="s">
        <v>27</v>
      </c>
      <c r="AL57" s="0" t="s">
        <v>27</v>
      </c>
      <c r="AM57" s="0" t="s">
        <v>27</v>
      </c>
      <c r="AN57" s="0" t="s">
        <v>27</v>
      </c>
    </row>
    <row r="58">
      <c r="A58" s="0" t="s">
        <v>455</v>
      </c>
      <c r="B58" s="0" t="s">
        <v>834</v>
      </c>
      <c r="C58" s="0" t="s">
        <v>0</v>
      </c>
      <c r="D58" s="0" t="s">
        <v>729</v>
      </c>
      <c r="E58" s="0" t="s">
        <v>1311</v>
      </c>
      <c r="F58" s="0" t="s">
        <v>27</v>
      </c>
      <c r="G58" s="0" t="s">
        <v>1276</v>
      </c>
      <c r="H58" s="0" t="s">
        <v>27</v>
      </c>
      <c r="I58" s="0" t="s">
        <v>1276</v>
      </c>
      <c r="J58" s="0" t="s">
        <v>1276</v>
      </c>
      <c r="K58" s="0" t="s">
        <v>27</v>
      </c>
      <c r="L58" s="0" t="s">
        <v>27</v>
      </c>
      <c r="M58" s="0" t="s">
        <v>28</v>
      </c>
      <c r="N58" s="0" t="s">
        <v>1317</v>
      </c>
      <c r="O58" s="0" t="s">
        <v>27</v>
      </c>
      <c r="P58" s="0" t="s">
        <v>27</v>
      </c>
      <c r="Q58" s="0" t="s">
        <v>27</v>
      </c>
      <c r="R58" s="0" t="s">
        <v>27</v>
      </c>
      <c r="S58" s="0" t="s">
        <v>27</v>
      </c>
      <c r="T58" s="0" t="s">
        <v>27</v>
      </c>
      <c r="U58" s="0" t="s">
        <v>27</v>
      </c>
      <c r="V58" s="0" t="s">
        <v>27</v>
      </c>
      <c r="W58" s="0" t="s">
        <v>27</v>
      </c>
      <c r="X58" s="0" t="s">
        <v>27</v>
      </c>
      <c r="Y58" s="0" t="s">
        <v>27</v>
      </c>
      <c r="Z58" s="0" t="s">
        <v>27</v>
      </c>
      <c r="AA58" s="0" t="s">
        <v>27</v>
      </c>
      <c r="AB58" s="0" t="s">
        <v>27</v>
      </c>
      <c r="AC58" s="0" t="s">
        <v>27</v>
      </c>
      <c r="AD58" s="0" t="s">
        <v>27</v>
      </c>
      <c r="AE58" s="0" t="s">
        <v>27</v>
      </c>
      <c r="AF58" s="0" t="s">
        <v>27</v>
      </c>
      <c r="AG58" s="0" t="s">
        <v>27</v>
      </c>
      <c r="AH58" s="0" t="s">
        <v>27</v>
      </c>
      <c r="AI58" s="0" t="s">
        <v>27</v>
      </c>
      <c r="AJ58" s="0" t="s">
        <v>27</v>
      </c>
      <c r="AK58" s="0" t="s">
        <v>27</v>
      </c>
      <c r="AL58" s="0" t="s">
        <v>27</v>
      </c>
      <c r="AM58" s="0" t="s">
        <v>27</v>
      </c>
      <c r="AN58" s="0" t="s">
        <v>27</v>
      </c>
    </row>
    <row r="59">
      <c r="A59" s="0" t="s">
        <v>128</v>
      </c>
      <c r="B59" s="0" t="s">
        <v>807</v>
      </c>
      <c r="C59" s="0" t="s">
        <v>747</v>
      </c>
      <c r="D59" s="0" t="s">
        <v>729</v>
      </c>
      <c r="E59" s="0" t="s">
        <v>27</v>
      </c>
      <c r="F59" s="0" t="s">
        <v>1276</v>
      </c>
      <c r="G59" s="0" t="s">
        <v>27</v>
      </c>
      <c r="H59" s="0" t="s">
        <v>27</v>
      </c>
      <c r="I59" s="0" t="s">
        <v>1276</v>
      </c>
      <c r="J59" s="0" t="s">
        <v>27</v>
      </c>
      <c r="K59" s="0" t="s">
        <v>27</v>
      </c>
      <c r="L59" s="0" t="s">
        <v>27</v>
      </c>
      <c r="M59" s="0" t="s">
        <v>28</v>
      </c>
      <c r="N59" s="0" t="s">
        <v>27</v>
      </c>
      <c r="O59" s="0" t="s">
        <v>27</v>
      </c>
      <c r="P59" s="0" t="s">
        <v>27</v>
      </c>
      <c r="Q59" s="0" t="s">
        <v>27</v>
      </c>
      <c r="R59" s="0" t="s">
        <v>27</v>
      </c>
      <c r="S59" s="0" t="s">
        <v>27</v>
      </c>
      <c r="T59" s="0" t="s">
        <v>27</v>
      </c>
      <c r="U59" s="0" t="s">
        <v>27</v>
      </c>
      <c r="V59" s="0" t="s">
        <v>27</v>
      </c>
      <c r="W59" s="0" t="s">
        <v>27</v>
      </c>
      <c r="X59" s="0" t="s">
        <v>27</v>
      </c>
      <c r="Y59" s="0" t="s">
        <v>27</v>
      </c>
      <c r="Z59" s="0" t="s">
        <v>27</v>
      </c>
      <c r="AA59" s="0" t="s">
        <v>27</v>
      </c>
      <c r="AB59" s="0" t="s">
        <v>27</v>
      </c>
      <c r="AC59" s="0" t="s">
        <v>1275</v>
      </c>
      <c r="AD59" s="0" t="s">
        <v>27</v>
      </c>
      <c r="AE59" s="0" t="s">
        <v>27</v>
      </c>
      <c r="AF59" s="0" t="s">
        <v>27</v>
      </c>
      <c r="AG59" s="0" t="s">
        <v>27</v>
      </c>
      <c r="AH59" s="0" t="s">
        <v>27</v>
      </c>
      <c r="AI59" s="0" t="s">
        <v>27</v>
      </c>
      <c r="AJ59" s="0" t="s">
        <v>27</v>
      </c>
      <c r="AK59" s="0" t="s">
        <v>27</v>
      </c>
      <c r="AL59" s="0" t="s">
        <v>27</v>
      </c>
      <c r="AM59" s="0" t="s">
        <v>27</v>
      </c>
      <c r="AN59" s="0" t="s">
        <v>27</v>
      </c>
    </row>
    <row r="60">
      <c r="A60" s="0" t="s">
        <v>128</v>
      </c>
      <c r="B60" s="0" t="s">
        <v>818</v>
      </c>
      <c r="C60" s="0" t="s">
        <v>747</v>
      </c>
      <c r="D60" s="0" t="s">
        <v>734</v>
      </c>
      <c r="E60" s="0" t="s">
        <v>27</v>
      </c>
      <c r="F60" s="0" t="s">
        <v>1276</v>
      </c>
      <c r="G60" s="0" t="s">
        <v>27</v>
      </c>
      <c r="H60" s="0" t="s">
        <v>27</v>
      </c>
      <c r="I60" s="0" t="s">
        <v>1276</v>
      </c>
      <c r="J60" s="0" t="s">
        <v>27</v>
      </c>
      <c r="K60" s="0" t="s">
        <v>27</v>
      </c>
      <c r="L60" s="0" t="s">
        <v>27</v>
      </c>
      <c r="M60" s="0" t="s">
        <v>28</v>
      </c>
      <c r="N60" s="0" t="s">
        <v>27</v>
      </c>
      <c r="O60" s="0" t="s">
        <v>27</v>
      </c>
      <c r="P60" s="0" t="s">
        <v>27</v>
      </c>
      <c r="Q60" s="0" t="s">
        <v>27</v>
      </c>
      <c r="R60" s="0" t="s">
        <v>27</v>
      </c>
      <c r="S60" s="0" t="s">
        <v>27</v>
      </c>
      <c r="T60" s="0" t="s">
        <v>27</v>
      </c>
      <c r="U60" s="0" t="s">
        <v>27</v>
      </c>
      <c r="V60" s="0" t="s">
        <v>27</v>
      </c>
      <c r="W60" s="0" t="s">
        <v>27</v>
      </c>
      <c r="X60" s="0" t="s">
        <v>27</v>
      </c>
      <c r="Y60" s="0" t="s">
        <v>27</v>
      </c>
      <c r="Z60" s="0" t="s">
        <v>27</v>
      </c>
      <c r="AA60" s="0" t="s">
        <v>27</v>
      </c>
      <c r="AB60" s="0" t="s">
        <v>27</v>
      </c>
      <c r="AC60" s="0" t="s">
        <v>1275</v>
      </c>
      <c r="AD60" s="0" t="s">
        <v>27</v>
      </c>
      <c r="AE60" s="0" t="s">
        <v>27</v>
      </c>
      <c r="AF60" s="0" t="s">
        <v>27</v>
      </c>
      <c r="AG60" s="0" t="s">
        <v>27</v>
      </c>
      <c r="AH60" s="0" t="s">
        <v>27</v>
      </c>
      <c r="AI60" s="0" t="s">
        <v>27</v>
      </c>
      <c r="AJ60" s="0" t="s">
        <v>27</v>
      </c>
      <c r="AK60" s="0" t="s">
        <v>27</v>
      </c>
      <c r="AL60" s="0" t="s">
        <v>27</v>
      </c>
      <c r="AM60" s="0" t="s">
        <v>27</v>
      </c>
      <c r="AN60" s="0" t="s">
        <v>27</v>
      </c>
    </row>
    <row r="61">
      <c r="A61" s="0" t="s">
        <v>128</v>
      </c>
      <c r="B61" s="0" t="s">
        <v>835</v>
      </c>
      <c r="C61" s="0" t="s">
        <v>747</v>
      </c>
      <c r="D61" s="0" t="s">
        <v>727</v>
      </c>
      <c r="E61" s="0" t="s">
        <v>27</v>
      </c>
      <c r="F61" s="0" t="s">
        <v>1288</v>
      </c>
      <c r="G61" s="0" t="s">
        <v>27</v>
      </c>
      <c r="H61" s="0" t="s">
        <v>27</v>
      </c>
      <c r="I61" s="0" t="s">
        <v>1276</v>
      </c>
      <c r="J61" s="0" t="s">
        <v>27</v>
      </c>
      <c r="K61" s="0" t="s">
        <v>27</v>
      </c>
      <c r="L61" s="0" t="s">
        <v>27</v>
      </c>
      <c r="M61" s="0" t="s">
        <v>28</v>
      </c>
      <c r="N61" s="0" t="s">
        <v>27</v>
      </c>
      <c r="O61" s="0" t="s">
        <v>27</v>
      </c>
      <c r="P61" s="0" t="s">
        <v>27</v>
      </c>
      <c r="Q61" s="0" t="s">
        <v>27</v>
      </c>
      <c r="R61" s="0" t="s">
        <v>27</v>
      </c>
      <c r="S61" s="0" t="s">
        <v>27</v>
      </c>
      <c r="T61" s="0" t="s">
        <v>27</v>
      </c>
      <c r="U61" s="0" t="s">
        <v>27</v>
      </c>
      <c r="V61" s="0" t="s">
        <v>27</v>
      </c>
      <c r="W61" s="0" t="s">
        <v>27</v>
      </c>
      <c r="X61" s="0" t="s">
        <v>27</v>
      </c>
      <c r="Y61" s="0" t="s">
        <v>27</v>
      </c>
      <c r="Z61" s="0" t="s">
        <v>27</v>
      </c>
      <c r="AA61" s="0" t="s">
        <v>27</v>
      </c>
      <c r="AB61" s="0" t="s">
        <v>27</v>
      </c>
      <c r="AC61" s="0" t="s">
        <v>1275</v>
      </c>
      <c r="AD61" s="0" t="s">
        <v>27</v>
      </c>
      <c r="AE61" s="0" t="s">
        <v>27</v>
      </c>
      <c r="AF61" s="0" t="s">
        <v>27</v>
      </c>
      <c r="AG61" s="0" t="s">
        <v>27</v>
      </c>
      <c r="AH61" s="0" t="s">
        <v>27</v>
      </c>
      <c r="AI61" s="0" t="s">
        <v>27</v>
      </c>
      <c r="AJ61" s="0" t="s">
        <v>27</v>
      </c>
      <c r="AK61" s="0" t="s">
        <v>27</v>
      </c>
      <c r="AL61" s="0" t="s">
        <v>27</v>
      </c>
      <c r="AM61" s="0" t="s">
        <v>27</v>
      </c>
      <c r="AN61" s="0" t="s">
        <v>27</v>
      </c>
    </row>
    <row r="62">
      <c r="A62" s="0" t="s">
        <v>281</v>
      </c>
      <c r="B62" s="0" t="s">
        <v>836</v>
      </c>
      <c r="C62" s="0" t="s">
        <v>747</v>
      </c>
      <c r="D62" s="0" t="s">
        <v>729</v>
      </c>
      <c r="E62" s="0" t="s">
        <v>27</v>
      </c>
      <c r="F62" s="0" t="s">
        <v>1276</v>
      </c>
      <c r="G62" s="0" t="s">
        <v>27</v>
      </c>
      <c r="H62" s="0" t="s">
        <v>27</v>
      </c>
      <c r="I62" s="0" t="s">
        <v>1276</v>
      </c>
      <c r="J62" s="0" t="s">
        <v>27</v>
      </c>
      <c r="K62" s="0" t="s">
        <v>27</v>
      </c>
      <c r="L62" s="0" t="s">
        <v>27</v>
      </c>
      <c r="M62" s="0" t="s">
        <v>28</v>
      </c>
      <c r="N62" s="0" t="s">
        <v>27</v>
      </c>
      <c r="O62" s="0" t="s">
        <v>27</v>
      </c>
      <c r="P62" s="0" t="s">
        <v>27</v>
      </c>
      <c r="Q62" s="0" t="s">
        <v>27</v>
      </c>
      <c r="R62" s="0" t="s">
        <v>27</v>
      </c>
      <c r="S62" s="0" t="s">
        <v>27</v>
      </c>
      <c r="T62" s="0" t="s">
        <v>27</v>
      </c>
      <c r="U62" s="0" t="s">
        <v>27</v>
      </c>
      <c r="V62" s="0" t="s">
        <v>27</v>
      </c>
      <c r="W62" s="0" t="s">
        <v>27</v>
      </c>
      <c r="X62" s="0" t="s">
        <v>27</v>
      </c>
      <c r="Y62" s="0" t="s">
        <v>27</v>
      </c>
      <c r="Z62" s="0" t="s">
        <v>27</v>
      </c>
      <c r="AA62" s="0" t="s">
        <v>27</v>
      </c>
      <c r="AB62" s="0" t="s">
        <v>27</v>
      </c>
      <c r="AC62" s="0" t="s">
        <v>1275</v>
      </c>
      <c r="AD62" s="0" t="s">
        <v>27</v>
      </c>
      <c r="AE62" s="0" t="s">
        <v>27</v>
      </c>
      <c r="AF62" s="0" t="s">
        <v>27</v>
      </c>
      <c r="AG62" s="0" t="s">
        <v>27</v>
      </c>
      <c r="AH62" s="0" t="s">
        <v>27</v>
      </c>
      <c r="AI62" s="0" t="s">
        <v>27</v>
      </c>
      <c r="AJ62" s="0" t="s">
        <v>27</v>
      </c>
      <c r="AK62" s="0" t="s">
        <v>27</v>
      </c>
      <c r="AL62" s="0" t="s">
        <v>27</v>
      </c>
      <c r="AM62" s="0" t="s">
        <v>27</v>
      </c>
      <c r="AN62" s="0" t="s">
        <v>27</v>
      </c>
    </row>
    <row r="63">
      <c r="A63" s="0" t="s">
        <v>281</v>
      </c>
      <c r="B63" s="0" t="s">
        <v>837</v>
      </c>
      <c r="C63" s="0" t="s">
        <v>747</v>
      </c>
      <c r="D63" s="0" t="s">
        <v>734</v>
      </c>
      <c r="E63" s="0" t="s">
        <v>27</v>
      </c>
      <c r="F63" s="0" t="s">
        <v>1276</v>
      </c>
      <c r="G63" s="0" t="s">
        <v>27</v>
      </c>
      <c r="H63" s="0" t="s">
        <v>27</v>
      </c>
      <c r="I63" s="0" t="s">
        <v>1276</v>
      </c>
      <c r="J63" s="0" t="s">
        <v>27</v>
      </c>
      <c r="K63" s="0" t="s">
        <v>27</v>
      </c>
      <c r="L63" s="0" t="s">
        <v>27</v>
      </c>
      <c r="M63" s="0" t="s">
        <v>28</v>
      </c>
      <c r="N63" s="0" t="s">
        <v>27</v>
      </c>
      <c r="O63" s="0" t="s">
        <v>27</v>
      </c>
      <c r="P63" s="0" t="s">
        <v>27</v>
      </c>
      <c r="Q63" s="0" t="s">
        <v>27</v>
      </c>
      <c r="R63" s="0" t="s">
        <v>27</v>
      </c>
      <c r="S63" s="0" t="s">
        <v>27</v>
      </c>
      <c r="T63" s="0" t="s">
        <v>27</v>
      </c>
      <c r="U63" s="0" t="s">
        <v>27</v>
      </c>
      <c r="V63" s="0" t="s">
        <v>27</v>
      </c>
      <c r="W63" s="0" t="s">
        <v>27</v>
      </c>
      <c r="X63" s="0" t="s">
        <v>27</v>
      </c>
      <c r="Y63" s="0" t="s">
        <v>27</v>
      </c>
      <c r="Z63" s="0" t="s">
        <v>27</v>
      </c>
      <c r="AA63" s="0" t="s">
        <v>27</v>
      </c>
      <c r="AB63" s="0" t="s">
        <v>27</v>
      </c>
      <c r="AC63" s="0" t="s">
        <v>1275</v>
      </c>
      <c r="AD63" s="0" t="s">
        <v>27</v>
      </c>
      <c r="AE63" s="0" t="s">
        <v>27</v>
      </c>
      <c r="AF63" s="0" t="s">
        <v>27</v>
      </c>
      <c r="AG63" s="0" t="s">
        <v>27</v>
      </c>
      <c r="AH63" s="0" t="s">
        <v>27</v>
      </c>
      <c r="AI63" s="0" t="s">
        <v>27</v>
      </c>
      <c r="AJ63" s="0" t="s">
        <v>27</v>
      </c>
      <c r="AK63" s="0" t="s">
        <v>27</v>
      </c>
      <c r="AL63" s="0" t="s">
        <v>27</v>
      </c>
      <c r="AM63" s="0" t="s">
        <v>27</v>
      </c>
      <c r="AN63" s="0" t="s">
        <v>27</v>
      </c>
    </row>
    <row r="64">
      <c r="A64" s="0" t="s">
        <v>281</v>
      </c>
      <c r="B64" s="0" t="s">
        <v>837</v>
      </c>
      <c r="C64" s="0" t="s">
        <v>747</v>
      </c>
      <c r="D64" s="0" t="s">
        <v>838</v>
      </c>
      <c r="E64" s="0" t="s">
        <v>27</v>
      </c>
      <c r="F64" s="0" t="s">
        <v>1276</v>
      </c>
      <c r="G64" s="0" t="s">
        <v>27</v>
      </c>
      <c r="H64" s="0" t="s">
        <v>27</v>
      </c>
      <c r="I64" s="0" t="s">
        <v>1276</v>
      </c>
      <c r="J64" s="0" t="s">
        <v>27</v>
      </c>
      <c r="K64" s="0" t="s">
        <v>27</v>
      </c>
      <c r="L64" s="0" t="s">
        <v>27</v>
      </c>
      <c r="M64" s="0" t="s">
        <v>28</v>
      </c>
      <c r="N64" s="0" t="s">
        <v>27</v>
      </c>
      <c r="O64" s="0" t="s">
        <v>27</v>
      </c>
      <c r="P64" s="0" t="s">
        <v>27</v>
      </c>
      <c r="Q64" s="0" t="s">
        <v>27</v>
      </c>
      <c r="R64" s="0" t="s">
        <v>27</v>
      </c>
      <c r="S64" s="0" t="s">
        <v>27</v>
      </c>
      <c r="T64" s="0" t="s">
        <v>27</v>
      </c>
      <c r="U64" s="0" t="s">
        <v>27</v>
      </c>
      <c r="V64" s="0" t="s">
        <v>27</v>
      </c>
      <c r="W64" s="0" t="s">
        <v>27</v>
      </c>
      <c r="X64" s="0" t="s">
        <v>27</v>
      </c>
      <c r="Y64" s="0" t="s">
        <v>27</v>
      </c>
      <c r="Z64" s="0" t="s">
        <v>27</v>
      </c>
      <c r="AA64" s="0" t="s">
        <v>27</v>
      </c>
      <c r="AB64" s="0" t="s">
        <v>27</v>
      </c>
      <c r="AC64" s="0" t="s">
        <v>1275</v>
      </c>
      <c r="AD64" s="0" t="s">
        <v>27</v>
      </c>
      <c r="AE64" s="0" t="s">
        <v>27</v>
      </c>
      <c r="AF64" s="0" t="s">
        <v>27</v>
      </c>
      <c r="AG64" s="0" t="s">
        <v>27</v>
      </c>
      <c r="AH64" s="0" t="s">
        <v>27</v>
      </c>
      <c r="AI64" s="0" t="s">
        <v>27</v>
      </c>
      <c r="AJ64" s="0" t="s">
        <v>27</v>
      </c>
      <c r="AK64" s="0" t="s">
        <v>27</v>
      </c>
      <c r="AL64" s="0" t="s">
        <v>27</v>
      </c>
      <c r="AM64" s="0" t="s">
        <v>27</v>
      </c>
      <c r="AN64" s="0" t="s">
        <v>27</v>
      </c>
    </row>
    <row r="65">
      <c r="A65" s="0" t="s">
        <v>455</v>
      </c>
      <c r="B65" s="0" t="s">
        <v>839</v>
      </c>
      <c r="C65" s="0" t="s">
        <v>0</v>
      </c>
      <c r="D65" s="0" t="s">
        <v>734</v>
      </c>
      <c r="E65" s="0" t="s">
        <v>1311</v>
      </c>
      <c r="F65" s="0" t="s">
        <v>27</v>
      </c>
      <c r="G65" s="0" t="s">
        <v>1311</v>
      </c>
      <c r="H65" s="0" t="s">
        <v>27</v>
      </c>
      <c r="I65" s="0" t="s">
        <v>1311</v>
      </c>
      <c r="J65" s="0" t="s">
        <v>1311</v>
      </c>
      <c r="K65" s="0" t="s">
        <v>27</v>
      </c>
      <c r="L65" s="0" t="s">
        <v>27</v>
      </c>
      <c r="M65" s="0" t="s">
        <v>28</v>
      </c>
      <c r="N65" s="0" t="s">
        <v>1318</v>
      </c>
      <c r="O65" s="0" t="s">
        <v>27</v>
      </c>
      <c r="P65" s="0" t="s">
        <v>27</v>
      </c>
      <c r="Q65" s="0" t="s">
        <v>1311</v>
      </c>
      <c r="R65" s="0" t="s">
        <v>1319</v>
      </c>
      <c r="S65" s="0" t="s">
        <v>27</v>
      </c>
      <c r="T65" s="0" t="s">
        <v>27</v>
      </c>
      <c r="U65" s="0" t="s">
        <v>27</v>
      </c>
      <c r="V65" s="0" t="s">
        <v>1311</v>
      </c>
      <c r="W65" s="0" t="s">
        <v>27</v>
      </c>
      <c r="X65" s="0" t="s">
        <v>27</v>
      </c>
      <c r="Y65" s="0" t="s">
        <v>27</v>
      </c>
      <c r="Z65" s="0" t="s">
        <v>1320</v>
      </c>
      <c r="AA65" s="0" t="s">
        <v>1301</v>
      </c>
      <c r="AB65" s="0" t="s">
        <v>1302</v>
      </c>
      <c r="AC65" s="0" t="s">
        <v>27</v>
      </c>
      <c r="AD65" s="0" t="s">
        <v>27</v>
      </c>
      <c r="AE65" s="0" t="s">
        <v>27</v>
      </c>
      <c r="AF65" s="0" t="s">
        <v>1299</v>
      </c>
      <c r="AG65" s="0" t="s">
        <v>27</v>
      </c>
      <c r="AH65" s="0" t="s">
        <v>27</v>
      </c>
      <c r="AI65" s="0" t="s">
        <v>27</v>
      </c>
      <c r="AJ65" s="0" t="s">
        <v>27</v>
      </c>
      <c r="AK65" s="0" t="s">
        <v>27</v>
      </c>
      <c r="AL65" s="0" t="s">
        <v>27</v>
      </c>
      <c r="AM65" s="0" t="s">
        <v>27</v>
      </c>
      <c r="AN65" s="0" t="s">
        <v>27</v>
      </c>
    </row>
    <row r="66">
      <c r="A66" s="0" t="s">
        <v>489</v>
      </c>
      <c r="B66" s="0" t="s">
        <v>923</v>
      </c>
      <c r="C66" s="0" t="s">
        <v>0</v>
      </c>
      <c r="D66" s="0" t="s">
        <v>729</v>
      </c>
      <c r="E66" s="0" t="s">
        <v>1321</v>
      </c>
      <c r="F66" s="0" t="s">
        <v>27</v>
      </c>
      <c r="G66" s="0" t="s">
        <v>27</v>
      </c>
      <c r="H66" s="0" t="s">
        <v>27</v>
      </c>
      <c r="I66" s="0" t="s">
        <v>27</v>
      </c>
      <c r="J66" s="0" t="s">
        <v>27</v>
      </c>
      <c r="K66" s="0" t="s">
        <v>27</v>
      </c>
      <c r="L66" s="0" t="s">
        <v>27</v>
      </c>
      <c r="M66" s="0" t="s">
        <v>28</v>
      </c>
      <c r="N66" s="0" t="s">
        <v>27</v>
      </c>
      <c r="O66" s="0" t="s">
        <v>27</v>
      </c>
      <c r="P66" s="0" t="s">
        <v>27</v>
      </c>
      <c r="Q66" s="0" t="s">
        <v>27</v>
      </c>
      <c r="R66" s="0" t="s">
        <v>27</v>
      </c>
      <c r="S66" s="0" t="s">
        <v>27</v>
      </c>
      <c r="T66" s="0" t="s">
        <v>27</v>
      </c>
      <c r="U66" s="0" t="s">
        <v>27</v>
      </c>
      <c r="V66" s="0" t="s">
        <v>27</v>
      </c>
      <c r="W66" s="0" t="s">
        <v>27</v>
      </c>
      <c r="X66" s="0" t="s">
        <v>27</v>
      </c>
      <c r="Y66" s="0" t="s">
        <v>27</v>
      </c>
      <c r="Z66" s="0" t="s">
        <v>27</v>
      </c>
      <c r="AA66" s="0" t="s">
        <v>27</v>
      </c>
      <c r="AB66" s="0" t="s">
        <v>27</v>
      </c>
      <c r="AC66" s="0" t="s">
        <v>27</v>
      </c>
      <c r="AD66" s="0" t="s">
        <v>27</v>
      </c>
      <c r="AE66" s="0" t="s">
        <v>27</v>
      </c>
      <c r="AF66" s="0" t="s">
        <v>27</v>
      </c>
      <c r="AG66" s="0" t="s">
        <v>27</v>
      </c>
      <c r="AH66" s="0" t="s">
        <v>27</v>
      </c>
      <c r="AI66" s="0" t="s">
        <v>27</v>
      </c>
      <c r="AJ66" s="0" t="s">
        <v>27</v>
      </c>
      <c r="AK66" s="0" t="s">
        <v>27</v>
      </c>
      <c r="AL66" s="0" t="s">
        <v>27</v>
      </c>
      <c r="AM66" s="0" t="s">
        <v>27</v>
      </c>
      <c r="AN66" s="0" t="s">
        <v>27</v>
      </c>
    </row>
    <row r="67">
      <c r="A67" s="0" t="s">
        <v>214</v>
      </c>
      <c r="B67" s="0" t="s">
        <v>1029</v>
      </c>
      <c r="C67" s="0" t="s">
        <v>747</v>
      </c>
      <c r="D67" s="0" t="s">
        <v>729</v>
      </c>
      <c r="E67" s="0" t="s">
        <v>27</v>
      </c>
      <c r="F67" s="0" t="s">
        <v>27</v>
      </c>
      <c r="G67" s="0" t="s">
        <v>27</v>
      </c>
      <c r="H67" s="0" t="s">
        <v>27</v>
      </c>
      <c r="I67" s="0" t="s">
        <v>1276</v>
      </c>
      <c r="J67" s="0" t="s">
        <v>27</v>
      </c>
      <c r="K67" s="0" t="s">
        <v>27</v>
      </c>
      <c r="L67" s="0" t="s">
        <v>27</v>
      </c>
      <c r="M67" s="0" t="s">
        <v>28</v>
      </c>
      <c r="N67" s="0" t="s">
        <v>27</v>
      </c>
      <c r="O67" s="0" t="s">
        <v>1322</v>
      </c>
      <c r="P67" s="0" t="s">
        <v>27</v>
      </c>
      <c r="Q67" s="0" t="s">
        <v>27</v>
      </c>
      <c r="R67" s="0" t="s">
        <v>27</v>
      </c>
      <c r="S67" s="0" t="s">
        <v>27</v>
      </c>
      <c r="T67" s="0" t="s">
        <v>1323</v>
      </c>
      <c r="U67" s="0" t="s">
        <v>1323</v>
      </c>
      <c r="V67" s="0" t="s">
        <v>1323</v>
      </c>
      <c r="W67" s="0" t="s">
        <v>27</v>
      </c>
      <c r="X67" s="0" t="s">
        <v>27</v>
      </c>
      <c r="Y67" s="0" t="s">
        <v>1300</v>
      </c>
      <c r="Z67" s="0" t="s">
        <v>27</v>
      </c>
      <c r="AA67" s="0" t="s">
        <v>27</v>
      </c>
      <c r="AB67" s="0" t="s">
        <v>27</v>
      </c>
      <c r="AC67" s="0" t="s">
        <v>1302</v>
      </c>
      <c r="AD67" s="0" t="s">
        <v>1324</v>
      </c>
      <c r="AE67" s="0" t="s">
        <v>1276</v>
      </c>
      <c r="AF67" s="0" t="s">
        <v>27</v>
      </c>
      <c r="AG67" s="0" t="s">
        <v>27</v>
      </c>
      <c r="AH67" s="0" t="s">
        <v>27</v>
      </c>
      <c r="AI67" s="0" t="s">
        <v>27</v>
      </c>
      <c r="AJ67" s="0" t="s">
        <v>27</v>
      </c>
      <c r="AK67" s="0" t="s">
        <v>27</v>
      </c>
      <c r="AL67" s="0" t="s">
        <v>27</v>
      </c>
      <c r="AM67" s="0" t="s">
        <v>27</v>
      </c>
      <c r="AN67" s="0" t="s">
        <v>27</v>
      </c>
    </row>
    <row r="68">
      <c r="A68" s="0" t="s">
        <v>214</v>
      </c>
      <c r="B68" s="0" t="s">
        <v>1030</v>
      </c>
      <c r="C68" s="0" t="s">
        <v>747</v>
      </c>
      <c r="D68" s="0" t="s">
        <v>729</v>
      </c>
      <c r="E68" s="0" t="s">
        <v>27</v>
      </c>
      <c r="F68" s="0" t="s">
        <v>27</v>
      </c>
      <c r="G68" s="0" t="s">
        <v>27</v>
      </c>
      <c r="H68" s="0" t="s">
        <v>27</v>
      </c>
      <c r="I68" s="0" t="s">
        <v>1276</v>
      </c>
      <c r="J68" s="0" t="s">
        <v>27</v>
      </c>
      <c r="K68" s="0" t="s">
        <v>27</v>
      </c>
      <c r="L68" s="0" t="s">
        <v>27</v>
      </c>
      <c r="M68" s="0" t="s">
        <v>28</v>
      </c>
      <c r="N68" s="0" t="s">
        <v>1325</v>
      </c>
      <c r="O68" s="0" t="s">
        <v>1325</v>
      </c>
      <c r="P68" s="0" t="s">
        <v>27</v>
      </c>
      <c r="Q68" s="0" t="s">
        <v>27</v>
      </c>
      <c r="R68" s="0" t="s">
        <v>27</v>
      </c>
      <c r="S68" s="0" t="s">
        <v>27</v>
      </c>
      <c r="T68" s="0" t="s">
        <v>1326</v>
      </c>
      <c r="U68" s="0" t="s">
        <v>1326</v>
      </c>
      <c r="V68" s="0" t="s">
        <v>1326</v>
      </c>
      <c r="W68" s="0" t="s">
        <v>27</v>
      </c>
      <c r="X68" s="0" t="s">
        <v>27</v>
      </c>
      <c r="Y68" s="0" t="s">
        <v>1300</v>
      </c>
      <c r="Z68" s="0" t="s">
        <v>27</v>
      </c>
      <c r="AA68" s="0" t="s">
        <v>27</v>
      </c>
      <c r="AB68" s="0" t="s">
        <v>1271</v>
      </c>
      <c r="AC68" s="0" t="s">
        <v>1271</v>
      </c>
      <c r="AD68" s="0" t="s">
        <v>1327</v>
      </c>
      <c r="AE68" s="0" t="s">
        <v>1276</v>
      </c>
      <c r="AF68" s="0" t="s">
        <v>27</v>
      </c>
      <c r="AG68" s="0" t="s">
        <v>27</v>
      </c>
      <c r="AH68" s="0" t="s">
        <v>27</v>
      </c>
      <c r="AI68" s="0" t="s">
        <v>27</v>
      </c>
      <c r="AJ68" s="0" t="s">
        <v>27</v>
      </c>
      <c r="AK68" s="0" t="s">
        <v>27</v>
      </c>
      <c r="AL68" s="0" t="s">
        <v>27</v>
      </c>
      <c r="AM68" s="0" t="s">
        <v>27</v>
      </c>
      <c r="AN68" s="0" t="s">
        <v>27</v>
      </c>
    </row>
    <row r="69">
      <c r="A69" s="0" t="s">
        <v>214</v>
      </c>
      <c r="B69" s="0" t="s">
        <v>1031</v>
      </c>
      <c r="C69" s="0" t="s">
        <v>747</v>
      </c>
      <c r="D69" s="0" t="s">
        <v>729</v>
      </c>
      <c r="E69" s="0" t="s">
        <v>27</v>
      </c>
      <c r="F69" s="0" t="s">
        <v>27</v>
      </c>
      <c r="G69" s="0" t="s">
        <v>27</v>
      </c>
      <c r="H69" s="0" t="s">
        <v>27</v>
      </c>
      <c r="I69" s="0" t="s">
        <v>1276</v>
      </c>
      <c r="J69" s="0" t="s">
        <v>27</v>
      </c>
      <c r="K69" s="0" t="s">
        <v>27</v>
      </c>
      <c r="L69" s="0" t="s">
        <v>27</v>
      </c>
      <c r="M69" s="0" t="s">
        <v>28</v>
      </c>
      <c r="N69" s="0" t="s">
        <v>1328</v>
      </c>
      <c r="O69" s="0" t="s">
        <v>1328</v>
      </c>
      <c r="P69" s="0" t="s">
        <v>27</v>
      </c>
      <c r="Q69" s="0" t="s">
        <v>27</v>
      </c>
      <c r="R69" s="0" t="s">
        <v>27</v>
      </c>
      <c r="S69" s="0" t="s">
        <v>27</v>
      </c>
      <c r="T69" s="0" t="s">
        <v>1326</v>
      </c>
      <c r="U69" s="0" t="s">
        <v>1326</v>
      </c>
      <c r="V69" s="0" t="s">
        <v>1326</v>
      </c>
      <c r="W69" s="0" t="s">
        <v>27</v>
      </c>
      <c r="X69" s="0" t="s">
        <v>27</v>
      </c>
      <c r="Y69" s="0" t="s">
        <v>1300</v>
      </c>
      <c r="Z69" s="0" t="s">
        <v>27</v>
      </c>
      <c r="AA69" s="0" t="s">
        <v>27</v>
      </c>
      <c r="AB69" s="0" t="s">
        <v>27</v>
      </c>
      <c r="AC69" s="0" t="s">
        <v>1302</v>
      </c>
      <c r="AD69" s="0" t="s">
        <v>1324</v>
      </c>
      <c r="AE69" s="0" t="s">
        <v>1276</v>
      </c>
      <c r="AF69" s="0" t="s">
        <v>27</v>
      </c>
      <c r="AG69" s="0" t="s">
        <v>27</v>
      </c>
      <c r="AH69" s="0" t="s">
        <v>27</v>
      </c>
      <c r="AI69" s="0" t="s">
        <v>27</v>
      </c>
      <c r="AJ69" s="0" t="s">
        <v>27</v>
      </c>
      <c r="AK69" s="0" t="s">
        <v>27</v>
      </c>
      <c r="AL69" s="0" t="s">
        <v>27</v>
      </c>
      <c r="AM69" s="0" t="s">
        <v>27</v>
      </c>
      <c r="AN69" s="0" t="s">
        <v>27</v>
      </c>
    </row>
    <row r="70">
      <c r="A70" s="0" t="s">
        <v>241</v>
      </c>
      <c r="B70" s="0" t="s">
        <v>1074</v>
      </c>
      <c r="C70" s="0" t="s">
        <v>0</v>
      </c>
      <c r="D70" s="0" t="s">
        <v>727</v>
      </c>
      <c r="E70" s="0" t="s">
        <v>27</v>
      </c>
      <c r="F70" s="0" t="s">
        <v>27</v>
      </c>
      <c r="G70" s="0" t="s">
        <v>27</v>
      </c>
      <c r="H70" s="0" t="s">
        <v>27</v>
      </c>
      <c r="I70" s="0" t="s">
        <v>27</v>
      </c>
      <c r="J70" s="0" t="s">
        <v>27</v>
      </c>
      <c r="K70" s="0" t="s">
        <v>27</v>
      </c>
      <c r="L70" s="0" t="s">
        <v>27</v>
      </c>
      <c r="M70" s="0" t="s">
        <v>28</v>
      </c>
      <c r="N70" s="0" t="s">
        <v>27</v>
      </c>
      <c r="O70" s="0" t="s">
        <v>27</v>
      </c>
      <c r="P70" s="0" t="s">
        <v>27</v>
      </c>
      <c r="Q70" s="0" t="s">
        <v>27</v>
      </c>
      <c r="R70" s="0" t="s">
        <v>27</v>
      </c>
      <c r="S70" s="0" t="s">
        <v>27</v>
      </c>
      <c r="T70" s="0" t="s">
        <v>27</v>
      </c>
      <c r="U70" s="0" t="s">
        <v>27</v>
      </c>
      <c r="V70" s="0" t="s">
        <v>27</v>
      </c>
      <c r="W70" s="0" t="s">
        <v>27</v>
      </c>
      <c r="X70" s="0" t="s">
        <v>27</v>
      </c>
      <c r="Y70" s="0" t="s">
        <v>27</v>
      </c>
      <c r="Z70" s="0" t="s">
        <v>1329</v>
      </c>
      <c r="AA70" s="0" t="s">
        <v>1330</v>
      </c>
      <c r="AB70" s="0" t="s">
        <v>27</v>
      </c>
      <c r="AC70" s="0" t="s">
        <v>1271</v>
      </c>
      <c r="AD70" s="0" t="s">
        <v>27</v>
      </c>
      <c r="AE70" s="0" t="s">
        <v>27</v>
      </c>
      <c r="AF70" s="0" t="s">
        <v>27</v>
      </c>
      <c r="AG70" s="0" t="s">
        <v>27</v>
      </c>
      <c r="AH70" s="0" t="s">
        <v>27</v>
      </c>
      <c r="AI70" s="0" t="s">
        <v>27</v>
      </c>
      <c r="AJ70" s="0" t="s">
        <v>27</v>
      </c>
      <c r="AK70" s="0" t="s">
        <v>27</v>
      </c>
      <c r="AL70" s="0" t="s">
        <v>27</v>
      </c>
      <c r="AM70" s="0" t="s">
        <v>27</v>
      </c>
      <c r="AN70" s="0" t="s">
        <v>27</v>
      </c>
    </row>
    <row r="71">
      <c r="A71" s="0" t="s">
        <v>609</v>
      </c>
      <c r="B71" s="0" t="s">
        <v>775</v>
      </c>
      <c r="C71" s="0" t="s">
        <v>747</v>
      </c>
      <c r="D71" s="0" t="s">
        <v>776</v>
      </c>
      <c r="E71" s="0" t="s">
        <v>1276</v>
      </c>
      <c r="F71" s="0" t="s">
        <v>28</v>
      </c>
      <c r="G71" s="0" t="s">
        <v>28</v>
      </c>
      <c r="H71" s="0" t="s">
        <v>1276</v>
      </c>
      <c r="I71" s="0" t="s">
        <v>1276</v>
      </c>
      <c r="J71" s="0" t="s">
        <v>28</v>
      </c>
      <c r="K71" s="0" t="s">
        <v>1272</v>
      </c>
      <c r="L71" s="0" t="s">
        <v>1276</v>
      </c>
      <c r="M71" s="0" t="s">
        <v>28</v>
      </c>
      <c r="N71" s="0" t="s">
        <v>28</v>
      </c>
      <c r="O71" s="0" t="s">
        <v>28</v>
      </c>
      <c r="P71" s="0" t="s">
        <v>1272</v>
      </c>
      <c r="Q71" s="0" t="s">
        <v>28</v>
      </c>
      <c r="R71" s="0" t="s">
        <v>1272</v>
      </c>
      <c r="S71" s="0" t="s">
        <v>1272</v>
      </c>
      <c r="T71" s="0" t="s">
        <v>1272</v>
      </c>
      <c r="U71" s="0" t="s">
        <v>1272</v>
      </c>
      <c r="V71" s="0" t="s">
        <v>1272</v>
      </c>
      <c r="W71" s="0" t="s">
        <v>1272</v>
      </c>
      <c r="X71" s="0" t="s">
        <v>1272</v>
      </c>
      <c r="Y71" s="0" t="s">
        <v>1277</v>
      </c>
      <c r="Z71" s="0" t="s">
        <v>1272</v>
      </c>
      <c r="AA71" s="0" t="s">
        <v>1272</v>
      </c>
      <c r="AB71" s="0" t="s">
        <v>1272</v>
      </c>
      <c r="AC71" s="0" t="s">
        <v>1271</v>
      </c>
      <c r="AD71" s="0" t="s">
        <v>1272</v>
      </c>
      <c r="AE71" s="0" t="s">
        <v>28</v>
      </c>
      <c r="AF71" s="0" t="s">
        <v>1272</v>
      </c>
      <c r="AG71" s="0" t="s">
        <v>27</v>
      </c>
      <c r="AH71" s="0" t="s">
        <v>27</v>
      </c>
      <c r="AI71" s="0" t="s">
        <v>27</v>
      </c>
      <c r="AJ71" s="0" t="s">
        <v>27</v>
      </c>
      <c r="AK71" s="0" t="s">
        <v>27</v>
      </c>
      <c r="AL71" s="0" t="s">
        <v>27</v>
      </c>
      <c r="AM71" s="0" t="s">
        <v>27</v>
      </c>
      <c r="AN71" s="0" t="s">
        <v>27</v>
      </c>
    </row>
    <row r="72">
      <c r="A72" s="0" t="s">
        <v>214</v>
      </c>
      <c r="B72" s="0" t="s">
        <v>1032</v>
      </c>
      <c r="C72" s="0" t="s">
        <v>747</v>
      </c>
      <c r="D72" s="0" t="s">
        <v>729</v>
      </c>
      <c r="E72" s="0" t="s">
        <v>27</v>
      </c>
      <c r="F72" s="0" t="s">
        <v>27</v>
      </c>
      <c r="G72" s="0" t="s">
        <v>27</v>
      </c>
      <c r="H72" s="0" t="s">
        <v>27</v>
      </c>
      <c r="I72" s="0" t="s">
        <v>1276</v>
      </c>
      <c r="J72" s="0" t="s">
        <v>27</v>
      </c>
      <c r="K72" s="0" t="s">
        <v>27</v>
      </c>
      <c r="L72" s="0" t="s">
        <v>27</v>
      </c>
      <c r="M72" s="0" t="s">
        <v>28</v>
      </c>
      <c r="N72" s="0" t="s">
        <v>1331</v>
      </c>
      <c r="O72" s="0" t="s">
        <v>1331</v>
      </c>
      <c r="P72" s="0" t="s">
        <v>27</v>
      </c>
      <c r="Q72" s="0" t="s">
        <v>27</v>
      </c>
      <c r="R72" s="0" t="s">
        <v>27</v>
      </c>
      <c r="S72" s="0" t="s">
        <v>27</v>
      </c>
      <c r="T72" s="0" t="s">
        <v>1323</v>
      </c>
      <c r="U72" s="0" t="s">
        <v>1323</v>
      </c>
      <c r="V72" s="0" t="s">
        <v>1323</v>
      </c>
      <c r="W72" s="0" t="s">
        <v>27</v>
      </c>
      <c r="X72" s="0" t="s">
        <v>27</v>
      </c>
      <c r="Y72" s="0" t="s">
        <v>1300</v>
      </c>
      <c r="Z72" s="0" t="s">
        <v>27</v>
      </c>
      <c r="AA72" s="0" t="s">
        <v>27</v>
      </c>
      <c r="AB72" s="0" t="s">
        <v>27</v>
      </c>
      <c r="AC72" s="0" t="s">
        <v>1302</v>
      </c>
      <c r="AD72" s="0" t="s">
        <v>1324</v>
      </c>
      <c r="AE72" s="0" t="s">
        <v>1276</v>
      </c>
      <c r="AF72" s="0" t="s">
        <v>27</v>
      </c>
      <c r="AG72" s="0" t="s">
        <v>27</v>
      </c>
      <c r="AH72" s="0" t="s">
        <v>27</v>
      </c>
      <c r="AI72" s="0" t="s">
        <v>27</v>
      </c>
      <c r="AJ72" s="0" t="s">
        <v>27</v>
      </c>
      <c r="AK72" s="0" t="s">
        <v>27</v>
      </c>
      <c r="AL72" s="0" t="s">
        <v>27</v>
      </c>
      <c r="AM72" s="0" t="s">
        <v>27</v>
      </c>
      <c r="AN72" s="0" t="s">
        <v>27</v>
      </c>
    </row>
    <row r="73">
      <c r="A73" s="0" t="s">
        <v>214</v>
      </c>
      <c r="B73" s="0" t="s">
        <v>1033</v>
      </c>
      <c r="C73" s="0" t="s">
        <v>747</v>
      </c>
      <c r="D73" s="0" t="s">
        <v>727</v>
      </c>
      <c r="E73" s="0" t="s">
        <v>27</v>
      </c>
      <c r="F73" s="0" t="s">
        <v>27</v>
      </c>
      <c r="G73" s="0" t="s">
        <v>27</v>
      </c>
      <c r="H73" s="0" t="s">
        <v>27</v>
      </c>
      <c r="I73" s="0" t="s">
        <v>1276</v>
      </c>
      <c r="J73" s="0" t="s">
        <v>27</v>
      </c>
      <c r="K73" s="0" t="s">
        <v>27</v>
      </c>
      <c r="L73" s="0" t="s">
        <v>27</v>
      </c>
      <c r="M73" s="0" t="s">
        <v>28</v>
      </c>
      <c r="N73" s="0" t="s">
        <v>1332</v>
      </c>
      <c r="O73" s="0" t="s">
        <v>1332</v>
      </c>
      <c r="P73" s="0" t="s">
        <v>27</v>
      </c>
      <c r="Q73" s="0" t="s">
        <v>27</v>
      </c>
      <c r="R73" s="0" t="s">
        <v>27</v>
      </c>
      <c r="S73" s="0" t="s">
        <v>27</v>
      </c>
      <c r="T73" s="0" t="s">
        <v>1333</v>
      </c>
      <c r="U73" s="0" t="s">
        <v>1333</v>
      </c>
      <c r="V73" s="0" t="s">
        <v>1333</v>
      </c>
      <c r="W73" s="0" t="s">
        <v>27</v>
      </c>
      <c r="X73" s="0" t="s">
        <v>27</v>
      </c>
      <c r="Y73" s="0" t="s">
        <v>27</v>
      </c>
      <c r="Z73" s="0" t="s">
        <v>27</v>
      </c>
      <c r="AA73" s="0" t="s">
        <v>27</v>
      </c>
      <c r="AB73" s="0" t="s">
        <v>1302</v>
      </c>
      <c r="AC73" s="0" t="s">
        <v>1302</v>
      </c>
      <c r="AD73" s="0" t="s">
        <v>27</v>
      </c>
      <c r="AE73" s="0" t="s">
        <v>1276</v>
      </c>
      <c r="AF73" s="0" t="s">
        <v>27</v>
      </c>
      <c r="AG73" s="0" t="s">
        <v>27</v>
      </c>
      <c r="AH73" s="0" t="s">
        <v>27</v>
      </c>
      <c r="AI73" s="0" t="s">
        <v>27</v>
      </c>
      <c r="AJ73" s="0" t="s">
        <v>27</v>
      </c>
      <c r="AK73" s="0" t="s">
        <v>27</v>
      </c>
      <c r="AL73" s="0" t="s">
        <v>27</v>
      </c>
      <c r="AM73" s="0" t="s">
        <v>27</v>
      </c>
      <c r="AN73" s="0" t="s">
        <v>27</v>
      </c>
    </row>
    <row r="74">
      <c r="A74" s="0" t="s">
        <v>214</v>
      </c>
      <c r="B74" s="0" t="s">
        <v>1034</v>
      </c>
      <c r="C74" s="0" t="s">
        <v>747</v>
      </c>
      <c r="D74" s="0" t="s">
        <v>727</v>
      </c>
      <c r="E74" s="0" t="s">
        <v>27</v>
      </c>
      <c r="F74" s="0" t="s">
        <v>27</v>
      </c>
      <c r="G74" s="0" t="s">
        <v>27</v>
      </c>
      <c r="H74" s="0" t="s">
        <v>27</v>
      </c>
      <c r="I74" s="0" t="s">
        <v>1276</v>
      </c>
      <c r="J74" s="0" t="s">
        <v>27</v>
      </c>
      <c r="K74" s="0" t="s">
        <v>27</v>
      </c>
      <c r="L74" s="0" t="s">
        <v>27</v>
      </c>
      <c r="M74" s="0" t="s">
        <v>28</v>
      </c>
      <c r="N74" s="0" t="s">
        <v>1334</v>
      </c>
      <c r="O74" s="0" t="s">
        <v>1334</v>
      </c>
      <c r="P74" s="0" t="s">
        <v>27</v>
      </c>
      <c r="Q74" s="0" t="s">
        <v>27</v>
      </c>
      <c r="R74" s="0" t="s">
        <v>27</v>
      </c>
      <c r="S74" s="0" t="s">
        <v>27</v>
      </c>
      <c r="T74" s="0" t="s">
        <v>1335</v>
      </c>
      <c r="U74" s="0" t="s">
        <v>1335</v>
      </c>
      <c r="V74" s="0" t="s">
        <v>1326</v>
      </c>
      <c r="W74" s="0" t="s">
        <v>27</v>
      </c>
      <c r="X74" s="0" t="s">
        <v>27</v>
      </c>
      <c r="Y74" s="0" t="s">
        <v>27</v>
      </c>
      <c r="Z74" s="0" t="s">
        <v>27</v>
      </c>
      <c r="AA74" s="0" t="s">
        <v>27</v>
      </c>
      <c r="AB74" s="0" t="s">
        <v>1302</v>
      </c>
      <c r="AC74" s="0" t="s">
        <v>1302</v>
      </c>
      <c r="AD74" s="0" t="s">
        <v>27</v>
      </c>
      <c r="AE74" s="0" t="s">
        <v>1276</v>
      </c>
      <c r="AF74" s="0" t="s">
        <v>27</v>
      </c>
      <c r="AG74" s="0" t="s">
        <v>27</v>
      </c>
      <c r="AH74" s="0" t="s">
        <v>27</v>
      </c>
      <c r="AI74" s="0" t="s">
        <v>27</v>
      </c>
      <c r="AJ74" s="0" t="s">
        <v>27</v>
      </c>
      <c r="AK74" s="0" t="s">
        <v>27</v>
      </c>
      <c r="AL74" s="0" t="s">
        <v>27</v>
      </c>
      <c r="AM74" s="0" t="s">
        <v>27</v>
      </c>
      <c r="AN74" s="0" t="s">
        <v>27</v>
      </c>
    </row>
    <row r="75">
      <c r="A75" s="0" t="s">
        <v>214</v>
      </c>
      <c r="B75" s="0" t="s">
        <v>1035</v>
      </c>
      <c r="C75" s="0" t="s">
        <v>747</v>
      </c>
      <c r="D75" s="0" t="s">
        <v>727</v>
      </c>
      <c r="E75" s="0" t="s">
        <v>27</v>
      </c>
      <c r="F75" s="0" t="s">
        <v>27</v>
      </c>
      <c r="G75" s="0" t="s">
        <v>27</v>
      </c>
      <c r="H75" s="0" t="s">
        <v>27</v>
      </c>
      <c r="I75" s="0" t="s">
        <v>1276</v>
      </c>
      <c r="J75" s="0" t="s">
        <v>27</v>
      </c>
      <c r="K75" s="0" t="s">
        <v>27</v>
      </c>
      <c r="L75" s="0" t="s">
        <v>27</v>
      </c>
      <c r="M75" s="0" t="s">
        <v>28</v>
      </c>
      <c r="N75" s="0" t="s">
        <v>1336</v>
      </c>
      <c r="O75" s="0" t="s">
        <v>1336</v>
      </c>
      <c r="P75" s="0" t="s">
        <v>27</v>
      </c>
      <c r="Q75" s="0" t="s">
        <v>27</v>
      </c>
      <c r="R75" s="0" t="s">
        <v>27</v>
      </c>
      <c r="S75" s="0" t="s">
        <v>27</v>
      </c>
      <c r="T75" s="0" t="s">
        <v>27</v>
      </c>
      <c r="U75" s="0" t="s">
        <v>27</v>
      </c>
      <c r="V75" s="0" t="s">
        <v>1337</v>
      </c>
      <c r="W75" s="0" t="s">
        <v>27</v>
      </c>
      <c r="X75" s="0" t="s">
        <v>27</v>
      </c>
      <c r="Y75" s="0" t="s">
        <v>1338</v>
      </c>
      <c r="Z75" s="0" t="s">
        <v>27</v>
      </c>
      <c r="AA75" s="0" t="s">
        <v>27</v>
      </c>
      <c r="AB75" s="0" t="s">
        <v>1271</v>
      </c>
      <c r="AC75" s="0" t="s">
        <v>1271</v>
      </c>
      <c r="AD75" s="0" t="s">
        <v>27</v>
      </c>
      <c r="AE75" s="0" t="s">
        <v>27</v>
      </c>
      <c r="AF75" s="0" t="s">
        <v>27</v>
      </c>
      <c r="AG75" s="0" t="s">
        <v>27</v>
      </c>
      <c r="AH75" s="0" t="s">
        <v>27</v>
      </c>
      <c r="AI75" s="0" t="s">
        <v>27</v>
      </c>
      <c r="AJ75" s="0" t="s">
        <v>27</v>
      </c>
      <c r="AK75" s="0" t="s">
        <v>27</v>
      </c>
      <c r="AL75" s="0" t="s">
        <v>27</v>
      </c>
      <c r="AM75" s="0" t="s">
        <v>27</v>
      </c>
      <c r="AN75" s="0" t="s">
        <v>27</v>
      </c>
    </row>
    <row r="76">
      <c r="A76" s="0" t="s">
        <v>155</v>
      </c>
      <c r="B76" s="0" t="s">
        <v>1048</v>
      </c>
      <c r="C76" s="0" t="s">
        <v>0</v>
      </c>
      <c r="D76" s="0" t="s">
        <v>729</v>
      </c>
      <c r="E76" s="0" t="s">
        <v>27</v>
      </c>
      <c r="F76" s="0" t="s">
        <v>27</v>
      </c>
      <c r="G76" s="0" t="s">
        <v>27</v>
      </c>
      <c r="H76" s="0" t="s">
        <v>27</v>
      </c>
      <c r="I76" s="0" t="s">
        <v>27</v>
      </c>
      <c r="J76" s="0" t="s">
        <v>27</v>
      </c>
      <c r="K76" s="0" t="s">
        <v>27</v>
      </c>
      <c r="L76" s="0" t="s">
        <v>27</v>
      </c>
      <c r="M76" s="0" t="s">
        <v>28</v>
      </c>
      <c r="N76" s="0" t="s">
        <v>27</v>
      </c>
      <c r="O76" s="0" t="s">
        <v>27</v>
      </c>
      <c r="P76" s="0" t="s">
        <v>27</v>
      </c>
      <c r="Q76" s="0" t="s">
        <v>27</v>
      </c>
      <c r="R76" s="0" t="s">
        <v>27</v>
      </c>
      <c r="S76" s="0" t="s">
        <v>27</v>
      </c>
      <c r="T76" s="0" t="s">
        <v>27</v>
      </c>
      <c r="U76" s="0" t="s">
        <v>27</v>
      </c>
      <c r="V76" s="0" t="s">
        <v>27</v>
      </c>
      <c r="W76" s="0" t="s">
        <v>27</v>
      </c>
      <c r="X76" s="0" t="s">
        <v>27</v>
      </c>
      <c r="Y76" s="0" t="s">
        <v>27</v>
      </c>
      <c r="Z76" s="0" t="s">
        <v>1339</v>
      </c>
      <c r="AA76" s="0" t="s">
        <v>1296</v>
      </c>
      <c r="AB76" s="0" t="s">
        <v>27</v>
      </c>
      <c r="AC76" s="0" t="s">
        <v>1340</v>
      </c>
      <c r="AD76" s="0" t="s">
        <v>27</v>
      </c>
      <c r="AE76" s="0" t="s">
        <v>1341</v>
      </c>
      <c r="AF76" s="0" t="s">
        <v>27</v>
      </c>
      <c r="AG76" s="0" t="s">
        <v>27</v>
      </c>
      <c r="AH76" s="0" t="s">
        <v>27</v>
      </c>
      <c r="AI76" s="0" t="s">
        <v>27</v>
      </c>
      <c r="AJ76" s="0" t="s">
        <v>27</v>
      </c>
      <c r="AK76" s="0" t="s">
        <v>27</v>
      </c>
      <c r="AL76" s="0" t="s">
        <v>27</v>
      </c>
      <c r="AM76" s="0" t="s">
        <v>27</v>
      </c>
      <c r="AN76" s="0" t="s">
        <v>27</v>
      </c>
    </row>
    <row r="77">
      <c r="A77" s="0" t="s">
        <v>155</v>
      </c>
      <c r="B77" s="0" t="s">
        <v>1049</v>
      </c>
      <c r="C77" s="0" t="s">
        <v>747</v>
      </c>
      <c r="D77" s="0" t="s">
        <v>729</v>
      </c>
      <c r="E77" s="0" t="s">
        <v>27</v>
      </c>
      <c r="F77" s="0" t="s">
        <v>27</v>
      </c>
      <c r="G77" s="0" t="s">
        <v>27</v>
      </c>
      <c r="H77" s="0" t="s">
        <v>27</v>
      </c>
      <c r="I77" s="0" t="s">
        <v>27</v>
      </c>
      <c r="J77" s="0" t="s">
        <v>27</v>
      </c>
      <c r="K77" s="0" t="s">
        <v>27</v>
      </c>
      <c r="L77" s="0" t="s">
        <v>27</v>
      </c>
      <c r="M77" s="0" t="s">
        <v>28</v>
      </c>
      <c r="N77" s="0" t="s">
        <v>27</v>
      </c>
      <c r="O77" s="0" t="s">
        <v>27</v>
      </c>
      <c r="P77" s="0" t="s">
        <v>27</v>
      </c>
      <c r="Q77" s="0" t="s">
        <v>27</v>
      </c>
      <c r="R77" s="0" t="s">
        <v>27</v>
      </c>
      <c r="S77" s="0" t="s">
        <v>27</v>
      </c>
      <c r="T77" s="0" t="s">
        <v>27</v>
      </c>
      <c r="U77" s="0" t="s">
        <v>27</v>
      </c>
      <c r="V77" s="0" t="s">
        <v>27</v>
      </c>
      <c r="W77" s="0" t="s">
        <v>27</v>
      </c>
      <c r="X77" s="0" t="s">
        <v>27</v>
      </c>
      <c r="Y77" s="0" t="s">
        <v>27</v>
      </c>
      <c r="Z77" s="0" t="s">
        <v>1339</v>
      </c>
      <c r="AA77" s="0" t="s">
        <v>1296</v>
      </c>
      <c r="AB77" s="0" t="s">
        <v>27</v>
      </c>
      <c r="AC77" s="0" t="s">
        <v>1340</v>
      </c>
      <c r="AD77" s="0" t="s">
        <v>27</v>
      </c>
      <c r="AE77" s="0" t="s">
        <v>1341</v>
      </c>
      <c r="AF77" s="0" t="s">
        <v>27</v>
      </c>
      <c r="AG77" s="0" t="s">
        <v>27</v>
      </c>
      <c r="AH77" s="0" t="s">
        <v>27</v>
      </c>
      <c r="AI77" s="0" t="s">
        <v>27</v>
      </c>
      <c r="AJ77" s="0" t="s">
        <v>27</v>
      </c>
      <c r="AK77" s="0" t="s">
        <v>27</v>
      </c>
      <c r="AL77" s="0" t="s">
        <v>27</v>
      </c>
      <c r="AM77" s="0" t="s">
        <v>27</v>
      </c>
      <c r="AN77" s="0" t="s">
        <v>27</v>
      </c>
    </row>
    <row r="78">
      <c r="A78" s="0" t="s">
        <v>694</v>
      </c>
      <c r="B78" s="0" t="s">
        <v>1065</v>
      </c>
      <c r="C78" s="0" t="s">
        <v>747</v>
      </c>
      <c r="D78" s="0" t="s">
        <v>729</v>
      </c>
      <c r="E78" s="0" t="s">
        <v>27</v>
      </c>
      <c r="F78" s="0" t="s">
        <v>1276</v>
      </c>
      <c r="G78" s="0" t="s">
        <v>27</v>
      </c>
      <c r="H78" s="0" t="s">
        <v>27</v>
      </c>
      <c r="I78" s="0" t="s">
        <v>1276</v>
      </c>
      <c r="J78" s="0" t="s">
        <v>27</v>
      </c>
      <c r="K78" s="0" t="s">
        <v>27</v>
      </c>
      <c r="L78" s="0" t="s">
        <v>27</v>
      </c>
      <c r="M78" s="0" t="s">
        <v>28</v>
      </c>
      <c r="N78" s="0" t="s">
        <v>1342</v>
      </c>
      <c r="O78" s="0" t="s">
        <v>1343</v>
      </c>
      <c r="P78" s="0" t="s">
        <v>27</v>
      </c>
      <c r="Q78" s="0" t="s">
        <v>27</v>
      </c>
      <c r="R78" s="0" t="s">
        <v>27</v>
      </c>
      <c r="S78" s="0" t="s">
        <v>27</v>
      </c>
      <c r="T78" s="0" t="s">
        <v>27</v>
      </c>
      <c r="U78" s="0" t="s">
        <v>27</v>
      </c>
      <c r="V78" s="0" t="s">
        <v>27</v>
      </c>
      <c r="W78" s="0" t="s">
        <v>27</v>
      </c>
      <c r="X78" s="0" t="s">
        <v>27</v>
      </c>
      <c r="Y78" s="0" t="s">
        <v>27</v>
      </c>
      <c r="Z78" s="0" t="s">
        <v>27</v>
      </c>
      <c r="AA78" s="0" t="s">
        <v>27</v>
      </c>
      <c r="AB78" s="0" t="s">
        <v>1275</v>
      </c>
      <c r="AC78" s="0" t="s">
        <v>1302</v>
      </c>
      <c r="AD78" s="0" t="s">
        <v>1344</v>
      </c>
      <c r="AE78" s="0" t="s">
        <v>27</v>
      </c>
      <c r="AF78" s="0" t="s">
        <v>27</v>
      </c>
      <c r="AG78" s="0" t="s">
        <v>27</v>
      </c>
      <c r="AH78" s="0" t="s">
        <v>27</v>
      </c>
      <c r="AI78" s="0" t="s">
        <v>27</v>
      </c>
      <c r="AJ78" s="0" t="s">
        <v>27</v>
      </c>
      <c r="AK78" s="0" t="s">
        <v>27</v>
      </c>
      <c r="AL78" s="0" t="s">
        <v>27</v>
      </c>
      <c r="AM78" s="0" t="s">
        <v>27</v>
      </c>
      <c r="AN78" s="0" t="s">
        <v>27</v>
      </c>
    </row>
    <row r="79">
      <c r="A79" s="0" t="s">
        <v>694</v>
      </c>
      <c r="B79" s="0" t="s">
        <v>1066</v>
      </c>
      <c r="C79" s="0" t="s">
        <v>747</v>
      </c>
      <c r="D79" s="0" t="s">
        <v>734</v>
      </c>
      <c r="E79" s="0" t="s">
        <v>27</v>
      </c>
      <c r="F79" s="0" t="s">
        <v>1276</v>
      </c>
      <c r="G79" s="0" t="s">
        <v>27</v>
      </c>
      <c r="H79" s="0" t="s">
        <v>27</v>
      </c>
      <c r="I79" s="0" t="s">
        <v>1276</v>
      </c>
      <c r="J79" s="0" t="s">
        <v>27</v>
      </c>
      <c r="K79" s="0" t="s">
        <v>27</v>
      </c>
      <c r="L79" s="0" t="s">
        <v>27</v>
      </c>
      <c r="M79" s="0" t="s">
        <v>28</v>
      </c>
      <c r="N79" s="0" t="s">
        <v>1345</v>
      </c>
      <c r="O79" s="0" t="s">
        <v>1346</v>
      </c>
      <c r="P79" s="0" t="s">
        <v>27</v>
      </c>
      <c r="Q79" s="0" t="s">
        <v>27</v>
      </c>
      <c r="R79" s="0" t="s">
        <v>27</v>
      </c>
      <c r="S79" s="0" t="s">
        <v>27</v>
      </c>
      <c r="T79" s="0" t="s">
        <v>27</v>
      </c>
      <c r="U79" s="0" t="s">
        <v>27</v>
      </c>
      <c r="V79" s="0" t="s">
        <v>27</v>
      </c>
      <c r="W79" s="0" t="s">
        <v>27</v>
      </c>
      <c r="X79" s="0" t="s">
        <v>27</v>
      </c>
      <c r="Y79" s="0" t="s">
        <v>27</v>
      </c>
      <c r="Z79" s="0" t="s">
        <v>27</v>
      </c>
      <c r="AA79" s="0" t="s">
        <v>27</v>
      </c>
      <c r="AB79" s="0" t="s">
        <v>1275</v>
      </c>
      <c r="AC79" s="0" t="s">
        <v>1302</v>
      </c>
      <c r="AD79" s="0" t="s">
        <v>1344</v>
      </c>
      <c r="AE79" s="0" t="s">
        <v>27</v>
      </c>
      <c r="AF79" s="0" t="s">
        <v>27</v>
      </c>
      <c r="AG79" s="0" t="s">
        <v>27</v>
      </c>
      <c r="AH79" s="0" t="s">
        <v>27</v>
      </c>
      <c r="AI79" s="0" t="s">
        <v>27</v>
      </c>
      <c r="AJ79" s="0" t="s">
        <v>27</v>
      </c>
      <c r="AK79" s="0" t="s">
        <v>27</v>
      </c>
      <c r="AL79" s="0" t="s">
        <v>27</v>
      </c>
      <c r="AM79" s="0" t="s">
        <v>27</v>
      </c>
      <c r="AN79" s="0" t="s">
        <v>27</v>
      </c>
    </row>
    <row r="80">
      <c r="A80" s="0" t="s">
        <v>694</v>
      </c>
      <c r="B80" s="0" t="s">
        <v>1178</v>
      </c>
      <c r="C80" s="0" t="s">
        <v>747</v>
      </c>
      <c r="D80" s="0" t="s">
        <v>1179</v>
      </c>
      <c r="E80" s="0" t="s">
        <v>27</v>
      </c>
      <c r="F80" s="0" t="s">
        <v>1276</v>
      </c>
      <c r="G80" s="0" t="s">
        <v>27</v>
      </c>
      <c r="H80" s="0" t="s">
        <v>27</v>
      </c>
      <c r="I80" s="0" t="s">
        <v>1276</v>
      </c>
      <c r="J80" s="0" t="s">
        <v>27</v>
      </c>
      <c r="K80" s="0" t="s">
        <v>27</v>
      </c>
      <c r="L80" s="0" t="s">
        <v>27</v>
      </c>
      <c r="M80" s="0" t="s">
        <v>28</v>
      </c>
      <c r="N80" s="0" t="s">
        <v>1347</v>
      </c>
      <c r="O80" s="0" t="s">
        <v>1348</v>
      </c>
      <c r="P80" s="0" t="s">
        <v>27</v>
      </c>
      <c r="Q80" s="0" t="s">
        <v>27</v>
      </c>
      <c r="R80" s="0" t="s">
        <v>27</v>
      </c>
      <c r="S80" s="0" t="s">
        <v>27</v>
      </c>
      <c r="T80" s="0" t="s">
        <v>27</v>
      </c>
      <c r="U80" s="0" t="s">
        <v>27</v>
      </c>
      <c r="V80" s="0" t="s">
        <v>27</v>
      </c>
      <c r="W80" s="0" t="s">
        <v>27</v>
      </c>
      <c r="X80" s="0" t="s">
        <v>27</v>
      </c>
      <c r="Y80" s="0" t="s">
        <v>27</v>
      </c>
      <c r="Z80" s="0" t="s">
        <v>27</v>
      </c>
      <c r="AA80" s="0" t="s">
        <v>27</v>
      </c>
      <c r="AB80" s="0" t="s">
        <v>1275</v>
      </c>
      <c r="AC80" s="0" t="s">
        <v>1302</v>
      </c>
      <c r="AD80" s="0" t="s">
        <v>1344</v>
      </c>
      <c r="AE80" s="0" t="s">
        <v>27</v>
      </c>
      <c r="AF80" s="0" t="s">
        <v>27</v>
      </c>
      <c r="AG80" s="0" t="s">
        <v>27</v>
      </c>
      <c r="AH80" s="0" t="s">
        <v>27</v>
      </c>
      <c r="AI80" s="0" t="s">
        <v>27</v>
      </c>
      <c r="AJ80" s="0" t="s">
        <v>27</v>
      </c>
      <c r="AK80" s="0" t="s">
        <v>27</v>
      </c>
      <c r="AL80" s="0" t="s">
        <v>27</v>
      </c>
      <c r="AM80" s="0" t="s">
        <v>27</v>
      </c>
      <c r="AN80" s="0" t="s">
        <v>27</v>
      </c>
    </row>
    <row r="81">
      <c r="A81" s="0" t="s">
        <v>694</v>
      </c>
      <c r="B81" s="0" t="s">
        <v>1180</v>
      </c>
      <c r="C81" s="0" t="s">
        <v>747</v>
      </c>
      <c r="D81" s="0" t="s">
        <v>729</v>
      </c>
      <c r="E81" s="0" t="s">
        <v>27</v>
      </c>
      <c r="F81" s="0" t="s">
        <v>1276</v>
      </c>
      <c r="G81" s="0" t="s">
        <v>27</v>
      </c>
      <c r="H81" s="0" t="s">
        <v>27</v>
      </c>
      <c r="I81" s="0" t="s">
        <v>1276</v>
      </c>
      <c r="J81" s="0" t="s">
        <v>27</v>
      </c>
      <c r="K81" s="0" t="s">
        <v>27</v>
      </c>
      <c r="L81" s="0" t="s">
        <v>27</v>
      </c>
      <c r="M81" s="0" t="s">
        <v>28</v>
      </c>
      <c r="N81" s="0" t="s">
        <v>1349</v>
      </c>
      <c r="O81" s="0" t="s">
        <v>1350</v>
      </c>
      <c r="P81" s="0" t="s">
        <v>27</v>
      </c>
      <c r="Q81" s="0" t="s">
        <v>27</v>
      </c>
      <c r="R81" s="0" t="s">
        <v>27</v>
      </c>
      <c r="S81" s="0" t="s">
        <v>27</v>
      </c>
      <c r="T81" s="0" t="s">
        <v>27</v>
      </c>
      <c r="U81" s="0" t="s">
        <v>27</v>
      </c>
      <c r="V81" s="0" t="s">
        <v>27</v>
      </c>
      <c r="W81" s="0" t="s">
        <v>27</v>
      </c>
      <c r="X81" s="0" t="s">
        <v>27</v>
      </c>
      <c r="Y81" s="0" t="s">
        <v>27</v>
      </c>
      <c r="Z81" s="0" t="s">
        <v>27</v>
      </c>
      <c r="AA81" s="0" t="s">
        <v>27</v>
      </c>
      <c r="AB81" s="0" t="s">
        <v>1275</v>
      </c>
      <c r="AC81" s="0" t="s">
        <v>1302</v>
      </c>
      <c r="AD81" s="0" t="s">
        <v>1344</v>
      </c>
      <c r="AE81" s="0" t="s">
        <v>27</v>
      </c>
      <c r="AF81" s="0" t="s">
        <v>27</v>
      </c>
      <c r="AG81" s="0" t="s">
        <v>27</v>
      </c>
      <c r="AH81" s="0" t="s">
        <v>27</v>
      </c>
      <c r="AI81" s="0" t="s">
        <v>27</v>
      </c>
      <c r="AJ81" s="0" t="s">
        <v>27</v>
      </c>
      <c r="AK81" s="0" t="s">
        <v>27</v>
      </c>
      <c r="AL81" s="0" t="s">
        <v>27</v>
      </c>
      <c r="AM81" s="0" t="s">
        <v>27</v>
      </c>
      <c r="AN81" s="0" t="s">
        <v>27</v>
      </c>
    </row>
    <row r="82">
      <c r="A82" s="0" t="s">
        <v>694</v>
      </c>
      <c r="B82" s="0" t="s">
        <v>1181</v>
      </c>
      <c r="C82" s="0" t="s">
        <v>747</v>
      </c>
      <c r="D82" s="0" t="s">
        <v>727</v>
      </c>
      <c r="E82" s="0" t="s">
        <v>27</v>
      </c>
      <c r="F82" s="0" t="s">
        <v>1276</v>
      </c>
      <c r="G82" s="0" t="s">
        <v>27</v>
      </c>
      <c r="H82" s="0" t="s">
        <v>27</v>
      </c>
      <c r="I82" s="0" t="s">
        <v>1276</v>
      </c>
      <c r="J82" s="0" t="s">
        <v>27</v>
      </c>
      <c r="K82" s="0" t="s">
        <v>27</v>
      </c>
      <c r="L82" s="0" t="s">
        <v>27</v>
      </c>
      <c r="M82" s="0" t="s">
        <v>28</v>
      </c>
      <c r="N82" s="0" t="s">
        <v>1351</v>
      </c>
      <c r="O82" s="0" t="s">
        <v>27</v>
      </c>
      <c r="P82" s="0" t="s">
        <v>27</v>
      </c>
      <c r="Q82" s="0" t="s">
        <v>27</v>
      </c>
      <c r="R82" s="0" t="s">
        <v>27</v>
      </c>
      <c r="S82" s="0" t="s">
        <v>27</v>
      </c>
      <c r="T82" s="0" t="s">
        <v>27</v>
      </c>
      <c r="U82" s="0" t="s">
        <v>27</v>
      </c>
      <c r="V82" s="0" t="s">
        <v>27</v>
      </c>
      <c r="W82" s="0" t="s">
        <v>27</v>
      </c>
      <c r="X82" s="0" t="s">
        <v>27</v>
      </c>
      <c r="Y82" s="0" t="s">
        <v>27</v>
      </c>
      <c r="Z82" s="0" t="s">
        <v>27</v>
      </c>
      <c r="AA82" s="0" t="s">
        <v>27</v>
      </c>
      <c r="AB82" s="0" t="s">
        <v>1275</v>
      </c>
      <c r="AC82" s="0" t="s">
        <v>1302</v>
      </c>
      <c r="AD82" s="0" t="s">
        <v>1344</v>
      </c>
      <c r="AE82" s="0" t="s">
        <v>27</v>
      </c>
      <c r="AF82" s="0" t="s">
        <v>27</v>
      </c>
      <c r="AG82" s="0" t="s">
        <v>27</v>
      </c>
      <c r="AH82" s="0" t="s">
        <v>27</v>
      </c>
      <c r="AI82" s="0" t="s">
        <v>27</v>
      </c>
      <c r="AJ82" s="0" t="s">
        <v>27</v>
      </c>
      <c r="AK82" s="0" t="s">
        <v>27</v>
      </c>
      <c r="AL82" s="0" t="s">
        <v>27</v>
      </c>
      <c r="AM82" s="0" t="s">
        <v>27</v>
      </c>
      <c r="AN82" s="0" t="s">
        <v>27</v>
      </c>
    </row>
    <row r="83">
      <c r="A83" s="0" t="s">
        <v>258</v>
      </c>
      <c r="B83" s="0" t="s">
        <v>1036</v>
      </c>
      <c r="C83" s="0" t="s">
        <v>0</v>
      </c>
      <c r="D83" s="0" t="s">
        <v>729</v>
      </c>
      <c r="E83" s="0" t="s">
        <v>27</v>
      </c>
      <c r="F83" s="0" t="s">
        <v>1276</v>
      </c>
      <c r="G83" s="0" t="s">
        <v>27</v>
      </c>
      <c r="H83" s="0" t="s">
        <v>27</v>
      </c>
      <c r="I83" s="0" t="s">
        <v>1276</v>
      </c>
      <c r="J83" s="0" t="s">
        <v>27</v>
      </c>
      <c r="K83" s="0" t="s">
        <v>27</v>
      </c>
      <c r="L83" s="0" t="s">
        <v>27</v>
      </c>
      <c r="M83" s="0" t="s">
        <v>28</v>
      </c>
      <c r="N83" s="0" t="s">
        <v>1352</v>
      </c>
      <c r="O83" s="0" t="s">
        <v>1352</v>
      </c>
      <c r="P83" s="0" t="s">
        <v>27</v>
      </c>
      <c r="Q83" s="0" t="s">
        <v>27</v>
      </c>
      <c r="R83" s="0" t="s">
        <v>27</v>
      </c>
      <c r="S83" s="0" t="s">
        <v>27</v>
      </c>
      <c r="T83" s="0" t="s">
        <v>27</v>
      </c>
      <c r="U83" s="0" t="s">
        <v>27</v>
      </c>
      <c r="V83" s="0" t="s">
        <v>27</v>
      </c>
      <c r="W83" s="0" t="s">
        <v>27</v>
      </c>
      <c r="X83" s="0" t="s">
        <v>27</v>
      </c>
      <c r="Y83" s="0" t="s">
        <v>1300</v>
      </c>
      <c r="Z83" s="0" t="s">
        <v>27</v>
      </c>
      <c r="AA83" s="0" t="s">
        <v>27</v>
      </c>
      <c r="AB83" s="0" t="s">
        <v>27</v>
      </c>
      <c r="AC83" s="0" t="s">
        <v>1282</v>
      </c>
      <c r="AD83" s="0" t="s">
        <v>27</v>
      </c>
      <c r="AE83" s="0" t="s">
        <v>1276</v>
      </c>
      <c r="AF83" s="0" t="s">
        <v>27</v>
      </c>
      <c r="AG83" s="0" t="s">
        <v>27</v>
      </c>
      <c r="AH83" s="0" t="s">
        <v>27</v>
      </c>
      <c r="AI83" s="0" t="s">
        <v>27</v>
      </c>
      <c r="AJ83" s="0" t="s">
        <v>27</v>
      </c>
      <c r="AK83" s="0" t="s">
        <v>27</v>
      </c>
      <c r="AL83" s="0" t="s">
        <v>27</v>
      </c>
      <c r="AM83" s="0" t="s">
        <v>27</v>
      </c>
      <c r="AN83" s="0" t="s">
        <v>27</v>
      </c>
    </row>
    <row r="84">
      <c r="A84" s="0" t="s">
        <v>258</v>
      </c>
      <c r="B84" s="0" t="s">
        <v>1037</v>
      </c>
      <c r="C84" s="0" t="s">
        <v>0</v>
      </c>
      <c r="D84" s="0" t="s">
        <v>729</v>
      </c>
      <c r="E84" s="0" t="s">
        <v>27</v>
      </c>
      <c r="F84" s="0" t="s">
        <v>27</v>
      </c>
      <c r="G84" s="0" t="s">
        <v>27</v>
      </c>
      <c r="H84" s="0" t="s">
        <v>27</v>
      </c>
      <c r="I84" s="0" t="s">
        <v>1276</v>
      </c>
      <c r="J84" s="0" t="s">
        <v>27</v>
      </c>
      <c r="K84" s="0" t="s">
        <v>27</v>
      </c>
      <c r="L84" s="0" t="s">
        <v>27</v>
      </c>
      <c r="M84" s="0" t="s">
        <v>28</v>
      </c>
      <c r="N84" s="0" t="s">
        <v>1353</v>
      </c>
      <c r="O84" s="0" t="s">
        <v>1353</v>
      </c>
      <c r="P84" s="0" t="s">
        <v>27</v>
      </c>
      <c r="Q84" s="0" t="s">
        <v>27</v>
      </c>
      <c r="R84" s="0" t="s">
        <v>27</v>
      </c>
      <c r="S84" s="0" t="s">
        <v>27</v>
      </c>
      <c r="T84" s="0" t="s">
        <v>27</v>
      </c>
      <c r="U84" s="0" t="s">
        <v>27</v>
      </c>
      <c r="V84" s="0" t="s">
        <v>27</v>
      </c>
      <c r="W84" s="0" t="s">
        <v>27</v>
      </c>
      <c r="X84" s="0" t="s">
        <v>27</v>
      </c>
      <c r="Y84" s="0" t="s">
        <v>1300</v>
      </c>
      <c r="Z84" s="0" t="s">
        <v>27</v>
      </c>
      <c r="AA84" s="0" t="s">
        <v>27</v>
      </c>
      <c r="AB84" s="0" t="s">
        <v>27</v>
      </c>
      <c r="AC84" s="0" t="s">
        <v>1282</v>
      </c>
      <c r="AD84" s="0" t="s">
        <v>27</v>
      </c>
      <c r="AE84" s="0" t="s">
        <v>1276</v>
      </c>
      <c r="AF84" s="0" t="s">
        <v>27</v>
      </c>
      <c r="AG84" s="0" t="s">
        <v>27</v>
      </c>
      <c r="AH84" s="0" t="s">
        <v>27</v>
      </c>
      <c r="AI84" s="0" t="s">
        <v>27</v>
      </c>
      <c r="AJ84" s="0" t="s">
        <v>27</v>
      </c>
      <c r="AK84" s="0" t="s">
        <v>27</v>
      </c>
      <c r="AL84" s="0" t="s">
        <v>27</v>
      </c>
      <c r="AM84" s="0" t="s">
        <v>27</v>
      </c>
      <c r="AN84" s="0" t="s">
        <v>27</v>
      </c>
    </row>
    <row r="85">
      <c r="A85" s="0" t="s">
        <v>272</v>
      </c>
      <c r="B85" s="0" t="s">
        <v>1038</v>
      </c>
      <c r="C85" s="0" t="s">
        <v>747</v>
      </c>
      <c r="D85" s="0" t="s">
        <v>729</v>
      </c>
      <c r="E85" s="0" t="s">
        <v>27</v>
      </c>
      <c r="F85" s="0" t="s">
        <v>27</v>
      </c>
      <c r="G85" s="0" t="s">
        <v>27</v>
      </c>
      <c r="H85" s="0" t="s">
        <v>27</v>
      </c>
      <c r="I85" s="0" t="s">
        <v>1276</v>
      </c>
      <c r="J85" s="0" t="s">
        <v>27</v>
      </c>
      <c r="K85" s="0" t="s">
        <v>27</v>
      </c>
      <c r="L85" s="0" t="s">
        <v>27</v>
      </c>
      <c r="M85" s="0" t="s">
        <v>28</v>
      </c>
      <c r="N85" s="0" t="s">
        <v>1354</v>
      </c>
      <c r="O85" s="0" t="s">
        <v>1354</v>
      </c>
      <c r="P85" s="0" t="s">
        <v>27</v>
      </c>
      <c r="Q85" s="0" t="s">
        <v>27</v>
      </c>
      <c r="R85" s="0" t="s">
        <v>27</v>
      </c>
      <c r="S85" s="0" t="s">
        <v>27</v>
      </c>
      <c r="T85" s="0" t="s">
        <v>27</v>
      </c>
      <c r="U85" s="0" t="s">
        <v>27</v>
      </c>
      <c r="V85" s="0" t="s">
        <v>27</v>
      </c>
      <c r="W85" s="0" t="s">
        <v>27</v>
      </c>
      <c r="X85" s="0" t="s">
        <v>27</v>
      </c>
      <c r="Y85" s="0" t="s">
        <v>27</v>
      </c>
      <c r="Z85" s="0" t="s">
        <v>27</v>
      </c>
      <c r="AA85" s="0" t="s">
        <v>27</v>
      </c>
      <c r="AB85" s="0" t="s">
        <v>27</v>
      </c>
      <c r="AC85" s="0" t="s">
        <v>1302</v>
      </c>
      <c r="AD85" s="0" t="s">
        <v>27</v>
      </c>
      <c r="AE85" s="0" t="s">
        <v>1276</v>
      </c>
      <c r="AF85" s="0" t="s">
        <v>27</v>
      </c>
      <c r="AG85" s="0" t="s">
        <v>27</v>
      </c>
      <c r="AH85" s="0" t="s">
        <v>27</v>
      </c>
      <c r="AI85" s="0" t="s">
        <v>27</v>
      </c>
      <c r="AJ85" s="0" t="s">
        <v>27</v>
      </c>
      <c r="AK85" s="0" t="s">
        <v>27</v>
      </c>
      <c r="AL85" s="0" t="s">
        <v>27</v>
      </c>
      <c r="AM85" s="0" t="s">
        <v>27</v>
      </c>
      <c r="AN85" s="0" t="s">
        <v>27</v>
      </c>
    </row>
    <row r="86">
      <c r="A86" s="0" t="s">
        <v>272</v>
      </c>
      <c r="B86" s="0" t="s">
        <v>1039</v>
      </c>
      <c r="C86" s="0" t="s">
        <v>747</v>
      </c>
      <c r="D86" s="0" t="s">
        <v>729</v>
      </c>
      <c r="E86" s="0" t="s">
        <v>27</v>
      </c>
      <c r="F86" s="0" t="s">
        <v>27</v>
      </c>
      <c r="G86" s="0" t="s">
        <v>27</v>
      </c>
      <c r="H86" s="0" t="s">
        <v>27</v>
      </c>
      <c r="I86" s="0" t="s">
        <v>1276</v>
      </c>
      <c r="J86" s="0" t="s">
        <v>27</v>
      </c>
      <c r="K86" s="0" t="s">
        <v>27</v>
      </c>
      <c r="L86" s="0" t="s">
        <v>27</v>
      </c>
      <c r="M86" s="0" t="s">
        <v>28</v>
      </c>
      <c r="N86" s="0" t="s">
        <v>1355</v>
      </c>
      <c r="O86" s="0" t="s">
        <v>1355</v>
      </c>
      <c r="P86" s="0" t="s">
        <v>27</v>
      </c>
      <c r="Q86" s="0" t="s">
        <v>27</v>
      </c>
      <c r="R86" s="0" t="s">
        <v>27</v>
      </c>
      <c r="S86" s="0" t="s">
        <v>27</v>
      </c>
      <c r="T86" s="0" t="s">
        <v>27</v>
      </c>
      <c r="U86" s="0" t="s">
        <v>27</v>
      </c>
      <c r="V86" s="0" t="s">
        <v>27</v>
      </c>
      <c r="W86" s="0" t="s">
        <v>27</v>
      </c>
      <c r="X86" s="0" t="s">
        <v>27</v>
      </c>
      <c r="Y86" s="0" t="s">
        <v>27</v>
      </c>
      <c r="Z86" s="0" t="s">
        <v>27</v>
      </c>
      <c r="AA86" s="0" t="s">
        <v>27</v>
      </c>
      <c r="AB86" s="0" t="s">
        <v>27</v>
      </c>
      <c r="AC86" s="0" t="s">
        <v>1302</v>
      </c>
      <c r="AD86" s="0" t="s">
        <v>27</v>
      </c>
      <c r="AE86" s="0" t="s">
        <v>1276</v>
      </c>
      <c r="AF86" s="0" t="s">
        <v>27</v>
      </c>
      <c r="AG86" s="0" t="s">
        <v>27</v>
      </c>
      <c r="AH86" s="0" t="s">
        <v>27</v>
      </c>
      <c r="AI86" s="0" t="s">
        <v>27</v>
      </c>
      <c r="AJ86" s="0" t="s">
        <v>27</v>
      </c>
      <c r="AK86" s="0" t="s">
        <v>27</v>
      </c>
      <c r="AL86" s="0" t="s">
        <v>27</v>
      </c>
      <c r="AM86" s="0" t="s">
        <v>27</v>
      </c>
      <c r="AN86" s="0" t="s">
        <v>27</v>
      </c>
    </row>
    <row r="87">
      <c r="A87" s="0" t="s">
        <v>670</v>
      </c>
      <c r="B87" s="0" t="s">
        <v>1040</v>
      </c>
      <c r="C87" s="0" t="s">
        <v>0</v>
      </c>
      <c r="D87" s="0" t="s">
        <v>729</v>
      </c>
      <c r="E87" s="0" t="s">
        <v>27</v>
      </c>
      <c r="F87" s="0" t="s">
        <v>1276</v>
      </c>
      <c r="G87" s="0" t="s">
        <v>27</v>
      </c>
      <c r="H87" s="0" t="s">
        <v>27</v>
      </c>
      <c r="I87" s="0" t="s">
        <v>27</v>
      </c>
      <c r="J87" s="0" t="s">
        <v>27</v>
      </c>
      <c r="K87" s="0" t="s">
        <v>27</v>
      </c>
      <c r="L87" s="0" t="s">
        <v>27</v>
      </c>
      <c r="M87" s="0" t="s">
        <v>28</v>
      </c>
      <c r="N87" s="0" t="s">
        <v>1356</v>
      </c>
      <c r="O87" s="0" t="s">
        <v>1356</v>
      </c>
      <c r="P87" s="0" t="s">
        <v>27</v>
      </c>
      <c r="Q87" s="0" t="s">
        <v>27</v>
      </c>
      <c r="R87" s="0" t="s">
        <v>27</v>
      </c>
      <c r="S87" s="0" t="s">
        <v>27</v>
      </c>
      <c r="T87" s="0" t="s">
        <v>27</v>
      </c>
      <c r="U87" s="0" t="s">
        <v>27</v>
      </c>
      <c r="V87" s="0" t="s">
        <v>27</v>
      </c>
      <c r="W87" s="0" t="s">
        <v>1276</v>
      </c>
      <c r="X87" s="0" t="s">
        <v>27</v>
      </c>
      <c r="Y87" s="0" t="s">
        <v>1288</v>
      </c>
      <c r="Z87" s="0" t="s">
        <v>27</v>
      </c>
      <c r="AA87" s="0" t="s">
        <v>27</v>
      </c>
      <c r="AB87" s="0" t="s">
        <v>27</v>
      </c>
      <c r="AC87" s="0" t="s">
        <v>1282</v>
      </c>
      <c r="AD87" s="0" t="s">
        <v>27</v>
      </c>
      <c r="AE87" s="0" t="s">
        <v>1276</v>
      </c>
      <c r="AF87" s="0" t="s">
        <v>27</v>
      </c>
      <c r="AG87" s="0" t="s">
        <v>27</v>
      </c>
      <c r="AH87" s="0" t="s">
        <v>27</v>
      </c>
      <c r="AI87" s="0" t="s">
        <v>27</v>
      </c>
      <c r="AJ87" s="0" t="s">
        <v>27</v>
      </c>
      <c r="AK87" s="0" t="s">
        <v>27</v>
      </c>
      <c r="AL87" s="0" t="s">
        <v>27</v>
      </c>
      <c r="AM87" s="0" t="s">
        <v>27</v>
      </c>
      <c r="AN87" s="0" t="s">
        <v>27</v>
      </c>
    </row>
    <row r="88">
      <c r="A88" s="0" t="s">
        <v>670</v>
      </c>
      <c r="B88" s="0" t="s">
        <v>1042</v>
      </c>
      <c r="C88" s="0" t="s">
        <v>0</v>
      </c>
      <c r="D88" s="0" t="s">
        <v>729</v>
      </c>
      <c r="E88" s="0" t="s">
        <v>27</v>
      </c>
      <c r="F88" s="0" t="s">
        <v>27</v>
      </c>
      <c r="G88" s="0" t="s">
        <v>27</v>
      </c>
      <c r="H88" s="0" t="s">
        <v>27</v>
      </c>
      <c r="I88" s="0" t="s">
        <v>27</v>
      </c>
      <c r="J88" s="0" t="s">
        <v>27</v>
      </c>
      <c r="K88" s="0" t="s">
        <v>27</v>
      </c>
      <c r="L88" s="0" t="s">
        <v>27</v>
      </c>
      <c r="M88" s="0" t="s">
        <v>28</v>
      </c>
      <c r="N88" s="0" t="s">
        <v>1357</v>
      </c>
      <c r="O88" s="0" t="s">
        <v>1357</v>
      </c>
      <c r="P88" s="0" t="s">
        <v>27</v>
      </c>
      <c r="Q88" s="0" t="s">
        <v>27</v>
      </c>
      <c r="R88" s="0" t="s">
        <v>27</v>
      </c>
      <c r="S88" s="0" t="s">
        <v>27</v>
      </c>
      <c r="T88" s="0" t="s">
        <v>27</v>
      </c>
      <c r="U88" s="0" t="s">
        <v>27</v>
      </c>
      <c r="V88" s="0" t="s">
        <v>27</v>
      </c>
      <c r="W88" s="0" t="s">
        <v>27</v>
      </c>
      <c r="X88" s="0" t="s">
        <v>27</v>
      </c>
      <c r="Y88" s="0" t="s">
        <v>1276</v>
      </c>
      <c r="Z88" s="0" t="s">
        <v>27</v>
      </c>
      <c r="AA88" s="0" t="s">
        <v>27</v>
      </c>
      <c r="AB88" s="0" t="s">
        <v>27</v>
      </c>
      <c r="AC88" s="0" t="s">
        <v>1282</v>
      </c>
      <c r="AD88" s="0" t="s">
        <v>27</v>
      </c>
      <c r="AE88" s="0" t="s">
        <v>1276</v>
      </c>
      <c r="AF88" s="0" t="s">
        <v>27</v>
      </c>
      <c r="AG88" s="0" t="s">
        <v>27</v>
      </c>
      <c r="AH88" s="0" t="s">
        <v>27</v>
      </c>
      <c r="AI88" s="0" t="s">
        <v>27</v>
      </c>
      <c r="AJ88" s="0" t="s">
        <v>27</v>
      </c>
      <c r="AK88" s="0" t="s">
        <v>27</v>
      </c>
      <c r="AL88" s="0" t="s">
        <v>27</v>
      </c>
      <c r="AM88" s="0" t="s">
        <v>27</v>
      </c>
      <c r="AN88" s="0" t="s">
        <v>27</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"Server,Application,LoadBalancer,Middleware,Appliance,thirdParty,Storage,Firewall"</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AB2"/>
  <sheetViews>
    <sheetView workbookViewId="0">
      <selection activeCell="A3" sqref="A3"/>
    </sheetView>
  </sheetViews>
  <sheetFormatPr defaultRowHeight="14.4" x14ac:dyDescent="0.3"/>
  <cols>
    <col min="1" max="1" width="18.6640625" customWidth="1"/>
    <col min="2" max="2" width="19.109375" customWidth="1"/>
    <col min="3" max="3" width="12.33203125" customWidth="1"/>
    <col min="4" max="5" width="15.88671875" customWidth="1"/>
    <col min="6" max="6" width="15.77734375" customWidth="1"/>
    <col min="7" max="7" width="14.5546875" customWidth="1"/>
    <col min="8" max="8" width="15.109375" customWidth="1"/>
    <col min="9" max="9" width="11.77734375" customWidth="1"/>
    <col min="10" max="10" bestFit="1" width="15.77734375" customWidth="1"/>
    <col min="12" max="12" width="18.88671875" customWidth="1"/>
    <col min="13" max="13" width="15.88671875" customWidth="1"/>
    <col min="14" max="14" width="10.33203125" customWidth="1"/>
    <col min="16" max="16" width="14.21875" customWidth="1"/>
    <col min="17" max="17" width="17.33203125" customWidth="1"/>
    <col min="18" max="18" width="15.21875" customWidth="1"/>
    <col min="19" max="19" width="11.88671875" customWidth="1"/>
    <col min="20" max="25" width="17.21875" customWidth="1"/>
    <col min="26" max="26" width="18.77734375" customWidth="1"/>
  </cols>
  <sheetData>
    <row r="1" ht="4.8" customHeight="1">
      <c r="A1" s="21" t="s">
        <v>722</v>
      </c>
      <c r="B1" s="21" t="s">
        <v>723</v>
      </c>
      <c r="C1" s="21" t="s">
        <v>724</v>
      </c>
      <c r="D1" s="21" t="s">
        <v>725</v>
      </c>
      <c r="E1" s="24" t="s">
        <v>1358</v>
      </c>
      <c r="F1" s="24" t="s">
        <v>1359</v>
      </c>
      <c r="G1" s="24" t="s">
        <v>1360</v>
      </c>
      <c r="H1" s="24" t="s">
        <v>1361</v>
      </c>
      <c r="I1" s="24" t="s">
        <v>1362</v>
      </c>
      <c r="J1" s="24" t="s">
        <v>1363</v>
      </c>
      <c r="K1" s="24" t="s">
        <v>1364</v>
      </c>
      <c r="L1" s="24" t="s">
        <v>1365</v>
      </c>
      <c r="M1" s="24" t="s">
        <v>1366</v>
      </c>
      <c r="N1" s="24" t="s">
        <v>1250</v>
      </c>
      <c r="O1" s="24" t="s">
        <v>1251</v>
      </c>
      <c r="P1" s="24" t="s">
        <v>1252</v>
      </c>
      <c r="Q1" s="24" t="s">
        <v>1253</v>
      </c>
      <c r="R1" s="24" t="s">
        <v>1254</v>
      </c>
      <c r="S1" s="24" t="s">
        <v>1255</v>
      </c>
      <c r="T1" s="24" t="s">
        <v>1256</v>
      </c>
      <c r="U1" s="24" t="s">
        <v>1257</v>
      </c>
      <c r="V1" s="24" t="s">
        <v>1258</v>
      </c>
      <c r="W1" s="24" t="s">
        <v>1259</v>
      </c>
      <c r="X1" s="24" t="s">
        <v>15</v>
      </c>
      <c r="Y1" s="24" t="s">
        <v>16</v>
      </c>
      <c r="Z1" s="24" t="s">
        <v>17</v>
      </c>
      <c r="AA1" s="24" t="s">
        <v>1260</v>
      </c>
      <c r="AB1" s="25" t="s">
        <v>1261</v>
      </c>
    </row>
    <row r="2">
      <c r="A2" s="21"/>
      <c r="B2" s="21"/>
      <c r="C2" s="21"/>
      <c r="D2" s="21"/>
      <c r="E2" s="24"/>
      <c r="F2" s="24"/>
      <c r="G2" s="24"/>
      <c r="H2" s="24"/>
      <c r="I2" s="24"/>
      <c r="J2" s="24"/>
      <c r="K2" s="24"/>
      <c r="L2" s="24"/>
      <c r="M2" s="24"/>
      <c r="N2" s="24"/>
      <c r="O2" s="24"/>
      <c r="P2" s="24"/>
      <c r="Q2" s="24"/>
      <c r="R2" s="24"/>
      <c r="S2" s="24"/>
      <c r="T2" s="24"/>
      <c r="U2" s="24"/>
      <c r="V2" s="24"/>
      <c r="W2" s="24"/>
      <c r="X2" s="24"/>
      <c r="Y2" s="24"/>
      <c r="Z2" s="24"/>
      <c r="AA2" s="24"/>
      <c r="AB2" s="25"/>
    </row>
  </sheetData>
  <mergeCells>
    <mergeCell ref="AA1:AA2"/>
    <mergeCell ref="AB1:AB2"/>
    <mergeCell ref="T1:T2"/>
    <mergeCell ref="O1:O2"/>
    <mergeCell ref="P1:P2"/>
    <mergeCell ref="Q1:Q2"/>
    <mergeCell ref="R1:R2"/>
    <mergeCell ref="S1:S2"/>
    <mergeCell ref="Z1:Z2"/>
    <mergeCell ref="U1:U2"/>
    <mergeCell ref="V1:V2"/>
    <mergeCell ref="W1:W2"/>
    <mergeCell ref="X1:X2"/>
    <mergeCell ref="Y1:Y2"/>
    <mergeCell ref="K1:K2"/>
    <mergeCell ref="L1:L2"/>
    <mergeCell ref="M1:M2"/>
    <mergeCell ref="N1:N2"/>
    <mergeCell ref="E1:E2"/>
    <mergeCell ref="F1:F2"/>
    <mergeCell ref="G1:G2"/>
    <mergeCell ref="H1:H2"/>
    <mergeCell ref="I1:I2"/>
    <mergeCell ref="A1:A2"/>
    <mergeCell ref="B1:B2"/>
    <mergeCell ref="C1:C2"/>
    <mergeCell ref="D1:D2"/>
    <mergeCell ref="J1:J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O6"/>
  <sheetViews>
    <sheetView topLeftCell="A2" workbookViewId="0">
      <selection activeCell="A3" sqref="A3"/>
    </sheetView>
  </sheetViews>
  <sheetFormatPr defaultRowHeight="14.4" x14ac:dyDescent="0.3"/>
  <cols>
    <col min="1" max="1" width="19.21875" customWidth="1"/>
    <col min="2" max="2" width="31.44140625" customWidth="1"/>
    <col min="3" max="3" width="12.77734375" customWidth="1"/>
    <col min="4" max="4" width="14.109375" customWidth="1"/>
    <col min="5" max="5" width="34.33203125" customWidth="1"/>
    <col min="6" max="6" width="36.55468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5" max="25" bestFit="1" width="8.77734375" customWidth="1"/>
    <col min="28" max="28" width="13.77734375" customWidth="1"/>
    <col min="29" max="29" bestFit="1" width="15.5546875" customWidth="1"/>
    <col min="30" max="30" width="12.88671875" customWidth="1"/>
    <col min="31" max="31" width="10" customWidth="1"/>
    <col min="32" max="32" width="16.44140625" customWidth="1"/>
    <col min="33" max="33" width="19.33203125" customWidth="1"/>
  </cols>
  <sheetData>
    <row r="1" hidden="1" ht="15" customHeight="1">
      <c r="A1" s="10"/>
      <c r="B1" s="10"/>
      <c r="C1" s="10"/>
      <c r="D1" s="10"/>
      <c r="E1" s="8"/>
      <c r="F1" s="8"/>
    </row>
    <row r="2" ht="23.4" customHeight="1">
      <c r="A2" s="10" t="s">
        <v>722</v>
      </c>
      <c r="B2" s="10" t="s">
        <v>723</v>
      </c>
      <c r="C2" s="10" t="s">
        <v>724</v>
      </c>
      <c r="D2" s="10" t="s">
        <v>725</v>
      </c>
      <c r="E2" s="9" t="s">
        <v>1229</v>
      </c>
      <c r="F2" s="9" t="s">
        <v>1230</v>
      </c>
      <c r="G2" s="9" t="s">
        <v>1231</v>
      </c>
      <c r="H2" s="9" t="s">
        <v>1232</v>
      </c>
      <c r="I2" s="9" t="s">
        <v>1233</v>
      </c>
      <c r="J2" s="9" t="s">
        <v>1234</v>
      </c>
      <c r="K2" s="9" t="s">
        <v>1235</v>
      </c>
      <c r="L2" s="9" t="s">
        <v>1236</v>
      </c>
      <c r="M2" s="9" t="s">
        <v>1237</v>
      </c>
      <c r="N2" s="9" t="s">
        <v>1238</v>
      </c>
      <c r="O2" s="9" t="s">
        <v>1239</v>
      </c>
      <c r="P2" s="9" t="s">
        <v>1240</v>
      </c>
      <c r="Q2" s="9" t="s">
        <v>1241</v>
      </c>
      <c r="R2" s="9" t="s">
        <v>1242</v>
      </c>
      <c r="S2" s="9" t="s">
        <v>1243</v>
      </c>
      <c r="T2" s="9" t="s">
        <v>1244</v>
      </c>
      <c r="U2" s="9" t="s">
        <v>1245</v>
      </c>
      <c r="V2" s="9" t="s">
        <v>1246</v>
      </c>
      <c r="W2" s="9" t="s">
        <v>1247</v>
      </c>
      <c r="X2" s="9" t="s">
        <v>1248</v>
      </c>
      <c r="Y2" s="9" t="s">
        <v>1249</v>
      </c>
      <c r="Z2" s="9" t="s">
        <v>1250</v>
      </c>
      <c r="AA2" s="9" t="s">
        <v>1251</v>
      </c>
      <c r="AB2" s="9" t="s">
        <v>1252</v>
      </c>
      <c r="AC2" s="9" t="s">
        <v>1253</v>
      </c>
      <c r="AD2" s="9" t="s">
        <v>1254</v>
      </c>
      <c r="AE2" s="9" t="s">
        <v>1255</v>
      </c>
      <c r="AF2" s="9" t="s">
        <v>1367</v>
      </c>
      <c r="AG2" s="9" t="s">
        <v>1256</v>
      </c>
      <c r="AH2" s="9" t="s">
        <v>1257</v>
      </c>
      <c r="AI2" s="9" t="s">
        <v>1258</v>
      </c>
      <c r="AJ2" s="9" t="s">
        <v>1259</v>
      </c>
      <c r="AK2" s="9" t="s">
        <v>15</v>
      </c>
      <c r="AL2" s="9" t="s">
        <v>16</v>
      </c>
      <c r="AM2" s="9" t="s">
        <v>17</v>
      </c>
      <c r="AN2" s="9" t="s">
        <v>1260</v>
      </c>
      <c r="AO2" s="9" t="s">
        <v>1261</v>
      </c>
    </row>
    <row r="3">
      <c r="A3" s="0" t="s">
        <v>541</v>
      </c>
      <c r="B3" s="0" t="s">
        <v>773</v>
      </c>
      <c r="C3" s="0" t="s">
        <v>774</v>
      </c>
      <c r="D3" s="0" t="s">
        <v>734</v>
      </c>
      <c r="E3" s="0" t="s">
        <v>1276</v>
      </c>
      <c r="F3" s="0" t="s">
        <v>27</v>
      </c>
      <c r="G3" s="0" t="s">
        <v>27</v>
      </c>
      <c r="H3" s="0" t="s">
        <v>27</v>
      </c>
      <c r="I3" s="0" t="s">
        <v>27</v>
      </c>
      <c r="J3" s="0" t="s">
        <v>27</v>
      </c>
      <c r="K3" s="0" t="s">
        <v>27</v>
      </c>
      <c r="L3" s="0" t="s">
        <v>27</v>
      </c>
      <c r="M3" s="0" t="s">
        <v>27</v>
      </c>
      <c r="N3" s="0" t="s">
        <v>27</v>
      </c>
      <c r="O3" s="0" t="s">
        <v>27</v>
      </c>
      <c r="P3" s="0" t="s">
        <v>27</v>
      </c>
      <c r="Q3" s="0" t="s">
        <v>27</v>
      </c>
      <c r="R3" s="0" t="s">
        <v>27</v>
      </c>
      <c r="S3" s="0" t="s">
        <v>27</v>
      </c>
      <c r="T3" s="0" t="s">
        <v>27</v>
      </c>
      <c r="U3" s="0" t="s">
        <v>27</v>
      </c>
      <c r="V3" s="0" t="s">
        <v>27</v>
      </c>
      <c r="W3" s="0" t="s">
        <v>27</v>
      </c>
      <c r="X3" s="0" t="s">
        <v>27</v>
      </c>
      <c r="Y3" s="0" t="s">
        <v>27</v>
      </c>
      <c r="Z3" s="0" t="s">
        <v>27</v>
      </c>
      <c r="AA3" s="0" t="s">
        <v>27</v>
      </c>
      <c r="AB3" s="0" t="s">
        <v>27</v>
      </c>
      <c r="AC3" s="0" t="s">
        <v>27</v>
      </c>
      <c r="AD3" s="0" t="s">
        <v>27</v>
      </c>
      <c r="AE3" s="0" t="s">
        <v>27</v>
      </c>
      <c r="AF3" s="0" t="s">
        <v>27</v>
      </c>
      <c r="AG3" s="0" t="s">
        <v>27</v>
      </c>
      <c r="AH3" s="0" t="s">
        <v>27</v>
      </c>
      <c r="AI3" s="0" t="s">
        <v>27</v>
      </c>
      <c r="AJ3" s="0" t="s">
        <v>27</v>
      </c>
      <c r="AK3" s="0" t="s">
        <v>27</v>
      </c>
      <c r="AL3" s="0" t="s">
        <v>27</v>
      </c>
      <c r="AM3" s="0" t="s">
        <v>27</v>
      </c>
      <c r="AN3" s="0" t="s">
        <v>27</v>
      </c>
      <c r="AO3" s="0" t="s">
        <v>27</v>
      </c>
    </row>
    <row r="4">
      <c r="A4" s="0" t="s">
        <v>557</v>
      </c>
      <c r="B4" s="0" t="s">
        <v>782</v>
      </c>
      <c r="C4" s="0" t="s">
        <v>774</v>
      </c>
      <c r="D4" s="0" t="s">
        <v>729</v>
      </c>
      <c r="E4" s="0" t="s">
        <v>1276</v>
      </c>
      <c r="F4" s="0" t="s">
        <v>28</v>
      </c>
      <c r="G4" s="0" t="s">
        <v>28</v>
      </c>
      <c r="H4" s="0" t="s">
        <v>28</v>
      </c>
      <c r="I4" s="0" t="s">
        <v>1288</v>
      </c>
      <c r="J4" s="0" t="s">
        <v>28</v>
      </c>
      <c r="K4" s="0" t="s">
        <v>1272</v>
      </c>
      <c r="L4" s="0" t="s">
        <v>1276</v>
      </c>
      <c r="M4" s="0" t="s">
        <v>1272</v>
      </c>
      <c r="N4" s="0" t="s">
        <v>28</v>
      </c>
      <c r="O4" s="0" t="s">
        <v>1272</v>
      </c>
      <c r="P4" s="0" t="s">
        <v>1272</v>
      </c>
      <c r="Q4" s="0" t="s">
        <v>28</v>
      </c>
      <c r="R4" s="0" t="s">
        <v>1272</v>
      </c>
      <c r="S4" s="0" t="s">
        <v>1272</v>
      </c>
      <c r="T4" s="0" t="s">
        <v>1272</v>
      </c>
      <c r="U4" s="0" t="s">
        <v>1272</v>
      </c>
      <c r="V4" s="0" t="s">
        <v>1272</v>
      </c>
      <c r="W4" s="0" t="s">
        <v>1272</v>
      </c>
      <c r="X4" s="0" t="s">
        <v>1272</v>
      </c>
      <c r="Y4" s="0" t="s">
        <v>1290</v>
      </c>
      <c r="Z4" s="0" t="s">
        <v>1272</v>
      </c>
      <c r="AA4" s="0" t="s">
        <v>1272</v>
      </c>
      <c r="AB4" s="0" t="s">
        <v>1272</v>
      </c>
      <c r="AC4" s="0" t="s">
        <v>1368</v>
      </c>
      <c r="AD4" s="0" t="s">
        <v>1272</v>
      </c>
      <c r="AE4" s="0" t="s">
        <v>1272</v>
      </c>
      <c r="AF4" s="0" t="s">
        <v>1272</v>
      </c>
      <c r="AG4" s="0" t="s">
        <v>1272</v>
      </c>
      <c r="AH4" s="0" t="s">
        <v>27</v>
      </c>
      <c r="AI4" s="0" t="s">
        <v>27</v>
      </c>
      <c r="AJ4" s="0" t="s">
        <v>27</v>
      </c>
      <c r="AK4" s="0" t="s">
        <v>27</v>
      </c>
      <c r="AL4" s="0" t="s">
        <v>27</v>
      </c>
      <c r="AM4" s="0" t="s">
        <v>27</v>
      </c>
      <c r="AN4" s="0" t="s">
        <v>27</v>
      </c>
      <c r="AO4" s="0" t="s">
        <v>27</v>
      </c>
    </row>
    <row r="5">
      <c r="A5" s="0" t="s">
        <v>557</v>
      </c>
      <c r="B5" s="0" t="s">
        <v>783</v>
      </c>
      <c r="C5" s="0" t="s">
        <v>774</v>
      </c>
      <c r="D5" s="0" t="s">
        <v>727</v>
      </c>
      <c r="E5" s="0" t="s">
        <v>1276</v>
      </c>
      <c r="F5" s="0" t="s">
        <v>28</v>
      </c>
      <c r="G5" s="0" t="s">
        <v>28</v>
      </c>
      <c r="H5" s="0" t="s">
        <v>28</v>
      </c>
      <c r="I5" s="0" t="s">
        <v>1288</v>
      </c>
      <c r="J5" s="0" t="s">
        <v>28</v>
      </c>
      <c r="K5" s="0" t="s">
        <v>1272</v>
      </c>
      <c r="L5" s="0" t="s">
        <v>1276</v>
      </c>
      <c r="M5" s="0" t="s">
        <v>1272</v>
      </c>
      <c r="N5" s="0" t="s">
        <v>28</v>
      </c>
      <c r="O5" s="0" t="s">
        <v>1272</v>
      </c>
      <c r="P5" s="0" t="s">
        <v>1272</v>
      </c>
      <c r="Q5" s="0" t="s">
        <v>28</v>
      </c>
      <c r="R5" s="0" t="s">
        <v>1272</v>
      </c>
      <c r="S5" s="0" t="s">
        <v>1272</v>
      </c>
      <c r="T5" s="0" t="s">
        <v>1272</v>
      </c>
      <c r="U5" s="0" t="s">
        <v>1272</v>
      </c>
      <c r="V5" s="0" t="s">
        <v>1272</v>
      </c>
      <c r="W5" s="0" t="s">
        <v>1272</v>
      </c>
      <c r="X5" s="0" t="s">
        <v>1272</v>
      </c>
      <c r="Y5" s="0" t="s">
        <v>1290</v>
      </c>
      <c r="Z5" s="0" t="s">
        <v>1272</v>
      </c>
      <c r="AA5" s="0" t="s">
        <v>1272</v>
      </c>
      <c r="AB5" s="0" t="s">
        <v>1272</v>
      </c>
      <c r="AC5" s="0" t="s">
        <v>1368</v>
      </c>
      <c r="AD5" s="0" t="s">
        <v>1272</v>
      </c>
      <c r="AE5" s="0" t="s">
        <v>1272</v>
      </c>
      <c r="AF5" s="0" t="s">
        <v>1272</v>
      </c>
      <c r="AG5" s="0" t="s">
        <v>1272</v>
      </c>
      <c r="AH5" s="0" t="s">
        <v>27</v>
      </c>
      <c r="AI5" s="0" t="s">
        <v>27</v>
      </c>
      <c r="AJ5" s="0" t="s">
        <v>27</v>
      </c>
      <c r="AK5" s="0" t="s">
        <v>27</v>
      </c>
      <c r="AL5" s="0" t="s">
        <v>27</v>
      </c>
      <c r="AM5" s="0" t="s">
        <v>27</v>
      </c>
      <c r="AN5" s="0" t="s">
        <v>27</v>
      </c>
      <c r="AO5" s="0" t="s">
        <v>27</v>
      </c>
    </row>
    <row r="6">
      <c r="A6" s="0" t="s">
        <v>155</v>
      </c>
      <c r="B6" s="0" t="s">
        <v>1050</v>
      </c>
      <c r="C6" s="0" t="s">
        <v>774</v>
      </c>
      <c r="D6" s="0" t="s">
        <v>729</v>
      </c>
      <c r="E6" s="0" t="s">
        <v>27</v>
      </c>
      <c r="F6" s="0" t="s">
        <v>27</v>
      </c>
      <c r="G6" s="0" t="s">
        <v>27</v>
      </c>
      <c r="H6" s="0" t="s">
        <v>27</v>
      </c>
      <c r="I6" s="0" t="s">
        <v>27</v>
      </c>
      <c r="J6" s="0" t="s">
        <v>27</v>
      </c>
      <c r="K6" s="0" t="s">
        <v>27</v>
      </c>
      <c r="L6" s="0" t="s">
        <v>27</v>
      </c>
      <c r="M6" s="0" t="s">
        <v>27</v>
      </c>
      <c r="N6" s="0" t="s">
        <v>27</v>
      </c>
      <c r="O6" s="0" t="s">
        <v>27</v>
      </c>
      <c r="P6" s="0" t="s">
        <v>27</v>
      </c>
      <c r="Q6" s="0" t="s">
        <v>27</v>
      </c>
      <c r="R6" s="0" t="s">
        <v>27</v>
      </c>
      <c r="S6" s="0" t="s">
        <v>27</v>
      </c>
      <c r="T6" s="0" t="s">
        <v>27</v>
      </c>
      <c r="U6" s="0" t="s">
        <v>27</v>
      </c>
      <c r="V6" s="0" t="s">
        <v>27</v>
      </c>
      <c r="W6" s="0" t="s">
        <v>27</v>
      </c>
      <c r="X6" s="0" t="s">
        <v>27</v>
      </c>
      <c r="Y6" s="0" t="s">
        <v>27</v>
      </c>
      <c r="Z6" s="0" t="s">
        <v>1369</v>
      </c>
      <c r="AA6" s="0" t="s">
        <v>1370</v>
      </c>
      <c r="AB6" s="0" t="s">
        <v>27</v>
      </c>
      <c r="AC6" s="0" t="s">
        <v>1340</v>
      </c>
      <c r="AD6" s="0" t="s">
        <v>27</v>
      </c>
      <c r="AE6" s="0" t="s">
        <v>1341</v>
      </c>
      <c r="AF6" s="0" t="s">
        <v>1371</v>
      </c>
      <c r="AG6" s="0" t="s">
        <v>27</v>
      </c>
      <c r="AH6" s="0" t="s">
        <v>27</v>
      </c>
      <c r="AI6" s="0" t="s">
        <v>27</v>
      </c>
      <c r="AJ6" s="0" t="s">
        <v>27</v>
      </c>
      <c r="AK6" s="0" t="s">
        <v>27</v>
      </c>
      <c r="AL6" s="0" t="s">
        <v>27</v>
      </c>
      <c r="AM6" s="0" t="s">
        <v>27</v>
      </c>
      <c r="AN6" s="0" t="s">
        <v>27</v>
      </c>
      <c r="AO6" s="0" t="s">
        <v>27</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P35"/>
  <sheetViews>
    <sheetView topLeftCell="I1" workbookViewId="0">
      <selection activeCell="I1" sqref="I1"/>
    </sheetView>
  </sheetViews>
  <sheetFormatPr defaultRowHeight="14.4" x14ac:dyDescent="0.3"/>
  <cols>
    <col min="1" max="1" width="16" customWidth="1"/>
    <col min="2" max="2" width="16.6640625" customWidth="1"/>
    <col min="3" max="3" width="31.21875" customWidth="1"/>
    <col min="4" max="4" width="12.5546875" customWidth="1"/>
    <col min="5" max="5" width="13.77734375" customWidth="1"/>
    <col min="6" max="6" width="17.33203125" customWidth="1"/>
    <col min="7" max="7" bestFit="1" width="34.21875" customWidth="1"/>
    <col min="8" max="8" width="20" customWidth="1"/>
    <col min="9" max="9" bestFit="1" width="28.44140625" customWidth="1"/>
    <col min="10" max="10" bestFit="1" width="22.77734375" customWidth="1"/>
    <col min="11" max="11" bestFit="1" width="21.21875" customWidth="1"/>
    <col min="12" max="12" bestFit="1" width="62.33203125" customWidth="1"/>
    <col min="13" max="13" bestFit="1" width="60.109375" customWidth="1"/>
    <col min="14" max="14" bestFit="1" width="24.77734375" customWidth="1"/>
    <col min="15" max="15" bestFit="1" width="34.77734375" customWidth="1"/>
    <col min="16" max="16" bestFit="1" width="12.21875" customWidth="1"/>
  </cols>
  <sheetData>
    <row r="1">
      <c r="A1" s="15" t="s">
        <v>21</v>
      </c>
      <c r="B1" s="0" t="s">
        <v>0</v>
      </c>
      <c r="C1" s="0" t="s">
        <v>1197</v>
      </c>
      <c r="D1" s="0" t="s">
        <v>1276</v>
      </c>
      <c r="E1" s="0" t="s">
        <v>1372</v>
      </c>
      <c r="F1" s="0" t="s">
        <v>727</v>
      </c>
      <c r="G1" s="0" t="s">
        <v>1373</v>
      </c>
      <c r="H1" s="0" t="s">
        <v>1374</v>
      </c>
      <c r="I1" s="0" t="s">
        <v>1375</v>
      </c>
      <c r="J1" s="0" t="s">
        <v>1282</v>
      </c>
      <c r="K1" s="0" t="s">
        <v>1376</v>
      </c>
      <c r="L1" s="0" t="s">
        <v>1377</v>
      </c>
      <c r="M1" s="0" t="s">
        <v>1378</v>
      </c>
      <c r="N1" s="0" t="s">
        <v>1379</v>
      </c>
      <c r="O1" s="0" t="s">
        <v>1380</v>
      </c>
      <c r="P1" s="0" t="s">
        <v>1381</v>
      </c>
    </row>
    <row r="2">
      <c r="A2" s="0" t="s">
        <v>1382</v>
      </c>
      <c r="B2" s="0" t="s">
        <v>731</v>
      </c>
      <c r="C2" s="0" t="s">
        <v>1188</v>
      </c>
      <c r="D2" s="0" t="s">
        <v>28</v>
      </c>
      <c r="E2" s="0" t="s">
        <v>1383</v>
      </c>
      <c r="F2" s="0" t="s">
        <v>734</v>
      </c>
      <c r="G2" s="0" t="s">
        <v>1384</v>
      </c>
      <c r="H2" s="0" t="s">
        <v>1385</v>
      </c>
      <c r="I2" s="0" t="s">
        <v>1386</v>
      </c>
      <c r="J2" s="0" t="s">
        <v>1271</v>
      </c>
      <c r="K2" s="0" t="s">
        <v>1387</v>
      </c>
      <c r="L2" s="0" t="s">
        <v>1388</v>
      </c>
      <c r="M2" s="0" t="s">
        <v>1389</v>
      </c>
      <c r="N2" s="0" t="s">
        <v>1390</v>
      </c>
      <c r="O2" s="0" t="s">
        <v>1391</v>
      </c>
      <c r="P2" s="0" t="s">
        <v>1392</v>
      </c>
    </row>
    <row r="3">
      <c r="A3" s="0" t="s">
        <v>571</v>
      </c>
      <c r="B3" s="0" t="s">
        <v>774</v>
      </c>
      <c r="C3" s="0" t="s">
        <v>1192</v>
      </c>
      <c r="E3" s="0" t="s">
        <v>1189</v>
      </c>
      <c r="F3" s="0" t="s">
        <v>1393</v>
      </c>
      <c r="G3" s="0" t="s">
        <v>1394</v>
      </c>
      <c r="H3" s="0" t="s">
        <v>1395</v>
      </c>
      <c r="I3" s="0" t="s">
        <v>1396</v>
      </c>
      <c r="J3" s="0" t="s">
        <v>1302</v>
      </c>
      <c r="K3" s="0" t="s">
        <v>1397</v>
      </c>
      <c r="L3" s="0" t="s">
        <v>1398</v>
      </c>
      <c r="M3" s="0" t="s">
        <v>1399</v>
      </c>
      <c r="N3" s="0" t="s">
        <v>1400</v>
      </c>
      <c r="O3" s="0" t="s">
        <v>1401</v>
      </c>
      <c r="P3" s="0" t="s">
        <v>1402</v>
      </c>
    </row>
    <row r="4">
      <c r="A4" s="0" t="s">
        <v>1403</v>
      </c>
      <c r="B4" s="0" t="s">
        <v>747</v>
      </c>
      <c r="C4" s="0" t="s">
        <v>1200</v>
      </c>
      <c r="E4" s="0" t="s">
        <v>1194</v>
      </c>
      <c r="F4" s="0" t="s">
        <v>785</v>
      </c>
      <c r="H4" s="0" t="s">
        <v>1005</v>
      </c>
      <c r="I4" s="0" t="s">
        <v>1404</v>
      </c>
      <c r="J4" s="0" t="s">
        <v>1405</v>
      </c>
      <c r="K4" s="0" t="s">
        <v>1406</v>
      </c>
      <c r="L4" s="0" t="s">
        <v>1407</v>
      </c>
      <c r="M4" s="0" t="s">
        <v>28</v>
      </c>
      <c r="N4" s="0" t="s">
        <v>1408</v>
      </c>
      <c r="O4" s="0" t="s">
        <v>1409</v>
      </c>
      <c r="P4" s="0" t="s">
        <v>1410</v>
      </c>
    </row>
    <row r="5">
      <c r="A5" s="0" t="s">
        <v>1411</v>
      </c>
      <c r="B5" s="0" t="s">
        <v>846</v>
      </c>
      <c r="C5" s="0" t="s">
        <v>1190</v>
      </c>
      <c r="F5" s="0" t="s">
        <v>787</v>
      </c>
      <c r="H5" s="0" t="s">
        <v>1412</v>
      </c>
      <c r="I5" s="0" t="s">
        <v>1413</v>
      </c>
      <c r="J5" s="0" t="s">
        <v>1414</v>
      </c>
      <c r="M5" s="0" t="s">
        <v>1415</v>
      </c>
      <c r="N5" s="0" t="s">
        <v>1416</v>
      </c>
      <c r="O5" s="0" t="s">
        <v>1417</v>
      </c>
      <c r="P5" s="0" t="s">
        <v>1418</v>
      </c>
    </row>
    <row r="6">
      <c r="B6" s="0" t="s">
        <v>860</v>
      </c>
      <c r="C6" s="0" t="s">
        <v>1205</v>
      </c>
      <c r="F6" s="0" t="s">
        <v>1419</v>
      </c>
      <c r="H6" s="0" t="s">
        <v>1420</v>
      </c>
      <c r="I6" s="0" t="s">
        <v>1421</v>
      </c>
      <c r="J6" s="0" t="s">
        <v>770</v>
      </c>
      <c r="M6" s="0" t="s">
        <v>1422</v>
      </c>
      <c r="N6" s="0" t="s">
        <v>1423</v>
      </c>
      <c r="O6" s="0" t="s">
        <v>1424</v>
      </c>
      <c r="P6" s="0" t="s">
        <v>1425</v>
      </c>
    </row>
    <row r="7">
      <c r="B7" s="0" t="s">
        <v>1426</v>
      </c>
      <c r="C7" s="0" t="s">
        <v>1427</v>
      </c>
      <c r="F7" s="0" t="s">
        <v>729</v>
      </c>
      <c r="H7" s="0" t="s">
        <v>1428</v>
      </c>
      <c r="I7" s="0" t="s">
        <v>1265</v>
      </c>
      <c r="N7" s="0" t="s">
        <v>1429</v>
      </c>
      <c r="O7" s="0" t="s">
        <v>1430</v>
      </c>
      <c r="P7" s="0" t="s">
        <v>1431</v>
      </c>
    </row>
    <row r="8">
      <c r="B8" s="0" t="s">
        <v>940</v>
      </c>
      <c r="C8" s="0" t="s">
        <v>1432</v>
      </c>
      <c r="F8" s="0" t="s">
        <v>781</v>
      </c>
      <c r="I8" s="0" t="s">
        <v>1433</v>
      </c>
      <c r="N8" s="0" t="s">
        <v>1434</v>
      </c>
      <c r="O8" s="0" t="s">
        <v>1435</v>
      </c>
      <c r="P8" s="0" t="s">
        <v>1436</v>
      </c>
    </row>
    <row r="9">
      <c r="B9" s="0" t="s">
        <v>1437</v>
      </c>
      <c r="F9" s="6" t="s">
        <v>1438</v>
      </c>
      <c r="I9" s="0" t="s">
        <v>1439</v>
      </c>
      <c r="N9" s="0" t="s">
        <v>1440</v>
      </c>
      <c r="O9" s="0" t="s">
        <v>1441</v>
      </c>
    </row>
    <row r="10">
      <c r="B10" s="0" t="s">
        <v>1442</v>
      </c>
      <c r="F10" s="6" t="s">
        <v>1443</v>
      </c>
      <c r="I10" s="0" t="s">
        <v>1444</v>
      </c>
      <c r="N10" s="0" t="s">
        <v>1445</v>
      </c>
      <c r="O10" s="0" t="s">
        <v>1446</v>
      </c>
    </row>
    <row r="11">
      <c r="B11" s="0" t="s">
        <v>770</v>
      </c>
      <c r="F11" s="6" t="s">
        <v>776</v>
      </c>
      <c r="I11" s="0" t="s">
        <v>1447</v>
      </c>
      <c r="N11" s="0" t="s">
        <v>1436</v>
      </c>
      <c r="O11" s="0" t="s">
        <v>1448</v>
      </c>
    </row>
    <row r="12">
      <c r="F12" s="6" t="s">
        <v>1449</v>
      </c>
      <c r="I12" s="0" t="s">
        <v>1450</v>
      </c>
      <c r="N12" s="0" t="s">
        <v>1451</v>
      </c>
      <c r="O12" s="0" t="s">
        <v>1452</v>
      </c>
    </row>
    <row r="13">
      <c r="F13" s="6" t="s">
        <v>1453</v>
      </c>
      <c r="I13" s="0" t="s">
        <v>1454</v>
      </c>
      <c r="O13" s="0" t="s">
        <v>1455</v>
      </c>
    </row>
    <row r="14">
      <c r="F14" s="6" t="s">
        <v>1456</v>
      </c>
      <c r="I14" s="0" t="s">
        <v>1457</v>
      </c>
      <c r="O14" s="0" t="s">
        <v>1458</v>
      </c>
    </row>
    <row r="15">
      <c r="F15" s="6" t="s">
        <v>1459</v>
      </c>
      <c r="I15" s="0" t="s">
        <v>1460</v>
      </c>
      <c r="O15" s="0" t="s">
        <v>1461</v>
      </c>
    </row>
    <row r="16">
      <c r="F16" s="6" t="s">
        <v>1462</v>
      </c>
      <c r="I16" s="0" t="s">
        <v>1463</v>
      </c>
      <c r="O16" s="0" t="s">
        <v>1464</v>
      </c>
    </row>
    <row r="17">
      <c r="F17" s="6" t="s">
        <v>1465</v>
      </c>
      <c r="I17" s="0" t="s">
        <v>1466</v>
      </c>
      <c r="O17" s="0" t="s">
        <v>1467</v>
      </c>
    </row>
    <row r="18">
      <c r="F18" s="6" t="s">
        <v>1468</v>
      </c>
      <c r="I18" s="0" t="s">
        <v>1469</v>
      </c>
      <c r="O18" s="0" t="s">
        <v>1436</v>
      </c>
    </row>
    <row r="19">
      <c r="F19" s="6" t="s">
        <v>1082</v>
      </c>
      <c r="I19" s="0" t="s">
        <v>1470</v>
      </c>
      <c r="O19" s="0" t="s">
        <v>1451</v>
      </c>
    </row>
    <row r="20">
      <c r="F20" s="6" t="s">
        <v>1179</v>
      </c>
      <c r="I20" s="0" t="s">
        <v>1471</v>
      </c>
    </row>
    <row r="21">
      <c r="F21" s="6" t="s">
        <v>1472</v>
      </c>
      <c r="I21" s="0" t="s">
        <v>1473</v>
      </c>
    </row>
    <row r="22">
      <c r="F22" s="6" t="s">
        <v>1474</v>
      </c>
      <c r="I22" s="0" t="s">
        <v>1475</v>
      </c>
    </row>
    <row r="23">
      <c r="F23" s="6" t="s">
        <v>1476</v>
      </c>
      <c r="I23" s="0" t="s">
        <v>1477</v>
      </c>
    </row>
    <row r="24">
      <c r="F24" s="6" t="s">
        <v>1478</v>
      </c>
      <c r="I24" s="0" t="s">
        <v>1479</v>
      </c>
    </row>
    <row r="25">
      <c r="F25" s="6" t="s">
        <v>1480</v>
      </c>
      <c r="I25" s="0" t="s">
        <v>1436</v>
      </c>
    </row>
    <row r="26">
      <c r="F26" s="6" t="s">
        <v>1481</v>
      </c>
    </row>
    <row r="27">
      <c r="F27" s="6" t="s">
        <v>1482</v>
      </c>
    </row>
    <row r="28">
      <c r="F28" s="6" t="s">
        <v>1483</v>
      </c>
    </row>
    <row r="29">
      <c r="F29" s="6" t="s">
        <v>1484</v>
      </c>
    </row>
    <row r="30">
      <c r="F30" s="6" t="s">
        <v>1485</v>
      </c>
    </row>
    <row r="31">
      <c r="F31" s="6" t="s">
        <v>1486</v>
      </c>
    </row>
    <row r="32">
      <c r="F32" s="6" t="s">
        <v>838</v>
      </c>
    </row>
    <row r="33">
      <c r="F33" s="6"/>
    </row>
    <row r="34">
      <c r="F34" s="6"/>
    </row>
    <row r="35">
      <c r="F35" s="6"/>
    </row>
  </sheetData>
  <dataValidations count="1">
    <dataValidation type="list" allowBlank="1" showInputMessage="1" showErrorMessage="1" sqref="B1" xr:uid="{DA453C91-90EA-454C-B526-476BDF7D0777}">
      <formula1>$B$1:$B$11</formula1>
    </dataValidation>
  </dataValidations>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46CE0EB3-8D19-4254-8E6E-FFE65594B3F3}"/>
</file>

<file path=customXml/itemProps2.xml><?xml version="1.0" encoding="utf-8"?>
<ds:datastoreItem xmlns:ds="http://schemas.openxmlformats.org/officeDocument/2006/customXml" ds:itemID="{54579408-DFD9-424B-ABC8-CD44EC058EDF}"/>
</file>

<file path=customXml/itemProps3.xml><?xml version="1.0" encoding="utf-8"?>
<ds:datastoreItem xmlns:ds="http://schemas.openxmlformats.org/officeDocument/2006/customXml" ds:itemID="{0CBBEB45-94E3-40C4-92EB-FF1A2B55284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Vichat, Sohan varghese V</cp:lastModifiedBy>
  <dcterms:created xsi:type="dcterms:W3CDTF">2020-01-19T13:33:52Z</dcterms:created>
  <dcterms:modified xsi:type="dcterms:W3CDTF">2023-04-24T06:42:59Z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