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<sst xmlns="http://schemas.openxmlformats.org/spreadsheetml/2006/main" count="223" uniqueCount="223">
  <si>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</si>
  <si>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</si>
  <si>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</si>
  <si>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</si>
  <si>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</si>
  <si>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</si>
  <si>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</si>
  <si>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</si>
  <si>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</si>
  <si>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</si>
  <si>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</si>
  <si>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</si>
  <si>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</si>
  <si>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</si>
  <si>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</si>
  <si>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</si>
  <si>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</si>
  <si>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</si>
  <si>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</si>
  <si>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Franz-Josef Hiemer</t>
  </si>
  <si>
    <t>franz-josef.hiemer@audi.de</t>
  </si>
  <si>
    <t>SPK-3</t>
  </si>
  <si>
    <t>Backendsysteme-Konfiguratoren</t>
  </si>
  <si>
    <t>SSO Webservice</t>
  </si>
  <si>
    <t/>
  </si>
  <si>
    <t>No</t>
  </si>
  <si>
    <t>On Prem</t>
  </si>
  <si>
    <t xml:space="preserve">Owner Phone:  49 841 89-47500</t>
  </si>
  <si>
    <t>APP0073096</t>
  </si>
  <si>
    <t>CLN0000255</t>
  </si>
  <si>
    <t>044_AC-CXS</t>
  </si>
  <si>
    <t>Custom</t>
  </si>
  <si>
    <t>Audi Carstore Write Service</t>
  </si>
  <si>
    <t>APP0073097</t>
  </si>
  <si>
    <t>228_ACPASS</t>
  </si>
  <si>
    <t>Konfigurationen auf dem Iphone in Wallet speichern</t>
  </si>
  <si>
    <t>APP0073098</t>
  </si>
  <si>
    <t>380_ACO</t>
  </si>
  <si>
    <t>ACO Audi Code Performance Monitoring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</si>
  <si>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</si>
  <si>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</si>
  <si>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</si>
  <si>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</si>
  <si>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</si>
  <si>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</si>
  <si>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</si>
  <si>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</si>
  <si>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</si>
  <si>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</si>
  <si>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</si>
  <si>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</si>
  <si>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</si>
  <si>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</si>
  <si>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</si>
  <si>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</si>
  <si>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</si>
  <si>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</si>
  <si>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</si>
  <si>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</si>
  <si>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</si>
  <si>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</si>
  <si>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</si>
  <si>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</si>
  <si>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</si>
  <si>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</si>
  <si>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</si>
  <si>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</si>
  <si>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</si>
  <si>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</si>
  <si>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</si>
  <si>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</si>
  <si>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</si>
  <si>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</si>
  <si>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</si>
  <si>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</si>
  <si>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</si>
  <si>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</si>
  <si>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</si>
  <si>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</si>
  <si>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</si>
  <si>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</si>
  <si>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</si>
  <si>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</si>
  <si>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</si>
  <si>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</si>
  <si>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</si>
  <si>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</si>
  <si>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</si>
  <si>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</si>
  <si>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</si>
  <si>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</si>
  <si>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</si>
  <si>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</si>
  <si>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</si>
  <si>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MMDB</t>
  </si>
  <si>
    <t>John Doe</t>
  </si>
  <si>
    <t>john.doe@audi.de</t>
  </si>
  <si>
    <t>Missing Data</t>
  </si>
  <si>
    <t>APP0073119</t>
  </si>
  <si>
    <t>SUK</t>
  </si>
  <si>
    <t>APP0073120</t>
  </si>
  <si>
    <t>AGISLIVE</t>
  </si>
  <si>
    <t>APP0073121</t>
  </si>
  <si>
    <t>AGISPRE</t>
  </si>
  <si>
    <t>APP0073122</t>
  </si>
  <si>
    <t>277_ACWEB5</t>
  </si>
  <si>
    <t>Audi Car Configurator WebService 5</t>
  </si>
  <si>
    <t>APP0073123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</si>
  <si>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</si>
  <si>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</si>
  <si>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</si>
  <si>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</si>
  <si>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</si>
  <si>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</si>
  <si>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</si>
  <si>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</si>
  <si>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</si>
  <si>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</si>
  <si>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</si>
  <si>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</si>
  <si>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</si>
  <si>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</si>
  <si>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</si>
  <si>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</si>
  <si>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</si>
  <si>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</si>
  <si>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</si>
  <si>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</si>
  <si>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</si>
  <si>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</si>
  <si>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</si>
  <si>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</si>
  <si>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</si>
  <si>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</si>
  <si>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</si>
  <si>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</si>
  <si>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</si>
  <si>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</si>
  <si>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</si>
  <si>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</si>
  <si>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</si>
  <si>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</si>
  <si>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</si>
  <si>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</si>
  <si>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</si>
  <si>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</si>
  <si>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</si>
  <si>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</si>
  <si>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</si>
  <si>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</si>
  <si>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</si>
  <si>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</si>
  <si>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</si>
  <si>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</si>
  <si>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</si>
  <si>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</si>
  <si>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</si>
  <si>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</si>
  <si>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</si>
  <si>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</si>
  <si>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</si>
  <si>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</si>
  <si>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</si>
  <si>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</si>
  <si>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Yes</t>
  </si>
  <si>
    <t>Realtime</t>
  </si>
  <si>
    <t>Dev</t>
  </si>
  <si>
    <t>Already Decomissioned</t>
  </si>
  <si>
    <t>Customized Cots</t>
  </si>
  <si>
    <t>Database</t>
  </si>
  <si>
    <t>Outbound(Internal)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</si>
  <si>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</si>
  <si>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</si>
  <si>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</si>
  <si>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</si>
  <si>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</si>
  <si>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</si>
  <si>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</si>
  <si>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</si>
  <si>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</si>
  <si>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</si>
  <si>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</si>
  <si>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</si>
  <si>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</si>
  <si>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Manual</t>
  </si>
  <si>
    <t>SIT</t>
  </si>
  <si>
    <t>Azure</t>
  </si>
  <si>
    <t>SaaS</t>
  </si>
  <si>
    <t>LoadBalancer</t>
  </si>
  <si>
    <t>Outbound(External)</t>
  </si>
  <si>
    <t>UAT</t>
  </si>
  <si>
    <t>GCP</t>
  </si>
  <si>
    <t>Middleware</t>
  </si>
  <si>
    <t>Inbound &amp; Outbound(External)</t>
  </si>
  <si>
    <t>DR</t>
  </si>
  <si>
    <t>OCP</t>
  </si>
  <si>
    <t>Appliance</t>
  </si>
  <si>
    <t>PROD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</si>
  <si>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</si>
  <si>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</si>
  <si>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</si>
  <si>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</si>
  <si>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</si>
  <si>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</si>
  <si>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</si>
  <si>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</si>
  <si>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</si>
  <si>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</si>
  <si>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</si>
  <si>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</si>
  <si>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</si>
  <si>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</si>
  <si>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STAGE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</si>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</sst>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0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27</v>
      </c>
      <c r="M4" s="1" t="s">
        <v>33</v>
      </c>
      <c r="N4" s="1" t="s">
        <v>29</v>
      </c>
    </row>
    <row r="5">
      <c r="A5" s="3" t="s">
        <v>34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35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27</v>
      </c>
      <c r="M5" s="1" t="s">
        <v>36</v>
      </c>
      <c r="N5" s="1" t="s">
        <v>29</v>
      </c>
    </row>
    <row r="6">
      <c r="A6" s="3" t="s">
        <v>37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38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27</v>
      </c>
      <c r="M6" s="1" t="s">
        <v>39</v>
      </c>
      <c r="N6" s="1" t="s">
        <v>29</v>
      </c>
    </row>
    <row r="7">
      <c r="A7" s="3" t="s">
        <v>40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41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27</v>
      </c>
      <c r="M7" s="1" t="s">
        <v>42</v>
      </c>
      <c r="N7" s="1" t="s">
        <v>29</v>
      </c>
    </row>
    <row r="8">
      <c r="A8" s="3" t="s">
        <v>43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44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27</v>
      </c>
      <c r="M8" s="1" t="s">
        <v>45</v>
      </c>
      <c r="N8" s="1" t="s">
        <v>29</v>
      </c>
    </row>
    <row r="9">
      <c r="A9" s="3" t="s">
        <v>46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47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27</v>
      </c>
      <c r="M9" s="1" t="s">
        <v>48</v>
      </c>
      <c r="N9" s="1" t="s">
        <v>29</v>
      </c>
    </row>
    <row r="10">
      <c r="A10" s="3" t="s">
        <v>49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50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27</v>
      </c>
      <c r="M10" s="1" t="s">
        <v>51</v>
      </c>
      <c r="N10" s="1" t="s">
        <v>29</v>
      </c>
    </row>
    <row r="11">
      <c r="A11" s="3" t="s">
        <v>52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53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27</v>
      </c>
      <c r="M11" s="1" t="s">
        <v>54</v>
      </c>
      <c r="N11" s="1" t="s">
        <v>29</v>
      </c>
    </row>
    <row r="12">
      <c r="A12" s="3" t="s">
        <v>55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56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27</v>
      </c>
      <c r="M12" s="1" t="s">
        <v>57</v>
      </c>
      <c r="N12" s="1" t="s">
        <v>29</v>
      </c>
    </row>
    <row r="13">
      <c r="A13" s="3" t="s">
        <v>58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59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27</v>
      </c>
      <c r="M13" s="1" t="s">
        <v>60</v>
      </c>
      <c r="N13" s="1" t="s">
        <v>29</v>
      </c>
    </row>
    <row r="14">
      <c r="A14" s="3" t="s">
        <v>61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62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27</v>
      </c>
      <c r="M14" s="1" t="s">
        <v>63</v>
      </c>
      <c r="N14" s="1" t="s">
        <v>29</v>
      </c>
    </row>
    <row r="15">
      <c r="A15" s="3" t="s">
        <v>64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65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27</v>
      </c>
      <c r="M15" s="1" t="s">
        <v>66</v>
      </c>
      <c r="N15" s="1" t="s">
        <v>29</v>
      </c>
    </row>
    <row r="16">
      <c r="A16" s="3" t="s">
        <v>67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68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27</v>
      </c>
      <c r="M16" s="1" t="s">
        <v>69</v>
      </c>
      <c r="N16" s="1" t="s">
        <v>29</v>
      </c>
    </row>
    <row r="17">
      <c r="A17" s="3" t="s">
        <v>70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71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27</v>
      </c>
      <c r="M17" s="1" t="s">
        <v>72</v>
      </c>
      <c r="N17" s="1" t="s">
        <v>29</v>
      </c>
    </row>
    <row r="18">
      <c r="A18" s="3" t="s">
        <v>73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27</v>
      </c>
      <c r="M18" s="1" t="s">
        <v>74</v>
      </c>
      <c r="N18" s="1" t="s">
        <v>29</v>
      </c>
    </row>
    <row r="19">
      <c r="A19" s="3" t="s">
        <v>75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27</v>
      </c>
      <c r="M19" s="1" t="s">
        <v>76</v>
      </c>
      <c r="N19" s="1" t="s">
        <v>29</v>
      </c>
    </row>
    <row r="20">
      <c r="A20" s="3" t="s">
        <v>77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27</v>
      </c>
      <c r="M20" s="1" t="s">
        <v>78</v>
      </c>
      <c r="N20" s="1" t="s">
        <v>29</v>
      </c>
    </row>
    <row r="21">
      <c r="A21" s="3" t="s">
        <v>79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80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27</v>
      </c>
      <c r="M21" s="1" t="s">
        <v>81</v>
      </c>
      <c r="N21" s="1" t="s">
        <v>29</v>
      </c>
    </row>
    <row r="22">
      <c r="A22" s="3" t="s">
        <v>82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83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27</v>
      </c>
      <c r="M22" s="1" t="s">
        <v>84</v>
      </c>
      <c r="N22" s="1" t="s">
        <v>29</v>
      </c>
    </row>
    <row r="23">
      <c r="A23" s="3" t="s">
        <v>85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86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27</v>
      </c>
      <c r="M23" s="1" t="s">
        <v>87</v>
      </c>
      <c r="N23" s="1" t="s">
        <v>29</v>
      </c>
    </row>
    <row r="24">
      <c r="A24" s="3" t="s">
        <v>88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89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27</v>
      </c>
      <c r="M24" s="1" t="s">
        <v>90</v>
      </c>
      <c r="N24" s="1" t="s">
        <v>29</v>
      </c>
    </row>
    <row r="25">
      <c r="A25" s="3" t="s">
        <v>91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92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27</v>
      </c>
      <c r="M25" s="1" t="s">
        <v>93</v>
      </c>
      <c r="N25" s="1" t="s">
        <v>29</v>
      </c>
    </row>
    <row r="26">
      <c r="A26" s="3" t="s">
        <v>94</v>
      </c>
      <c r="B26" s="3" t="s">
        <v>31</v>
      </c>
      <c r="C26" s="3" t="s">
        <v>95</v>
      </c>
      <c r="D26" s="3" t="s">
        <v>96</v>
      </c>
      <c r="E26" s="3" t="s">
        <v>21</v>
      </c>
      <c r="F26" s="3" t="s">
        <v>22</v>
      </c>
      <c r="G26" s="3" t="s">
        <v>24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97</v>
      </c>
      <c r="M26" s="1" t="s">
        <v>98</v>
      </c>
      <c r="N26" s="1" t="s">
        <v>29</v>
      </c>
    </row>
    <row r="27">
      <c r="A27" s="3" t="s">
        <v>99</v>
      </c>
      <c r="B27" s="3" t="s">
        <v>31</v>
      </c>
      <c r="C27" s="3" t="s">
        <v>95</v>
      </c>
      <c r="D27" s="3" t="s">
        <v>96</v>
      </c>
      <c r="E27" s="3" t="s">
        <v>21</v>
      </c>
      <c r="F27" s="3" t="s">
        <v>22</v>
      </c>
      <c r="G27" s="3" t="s">
        <v>24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97</v>
      </c>
      <c r="M27" s="1" t="s">
        <v>100</v>
      </c>
      <c r="N27" s="1" t="s">
        <v>29</v>
      </c>
    </row>
    <row r="28">
      <c r="A28" s="3" t="s">
        <v>101</v>
      </c>
      <c r="B28" s="3" t="s">
        <v>31</v>
      </c>
      <c r="C28" s="3" t="s">
        <v>95</v>
      </c>
      <c r="D28" s="3" t="s">
        <v>96</v>
      </c>
      <c r="E28" s="3" t="s">
        <v>21</v>
      </c>
      <c r="F28" s="3" t="s">
        <v>22</v>
      </c>
      <c r="G28" s="3" t="s">
        <v>24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97</v>
      </c>
      <c r="M28" s="1" t="s">
        <v>102</v>
      </c>
      <c r="N28" s="1" t="s">
        <v>29</v>
      </c>
    </row>
    <row r="29">
      <c r="A29" s="3" t="s">
        <v>103</v>
      </c>
      <c r="B29" s="3" t="s">
        <v>31</v>
      </c>
      <c r="C29" s="3" t="s">
        <v>95</v>
      </c>
      <c r="D29" s="3" t="s">
        <v>96</v>
      </c>
      <c r="E29" s="3" t="s">
        <v>21</v>
      </c>
      <c r="F29" s="3" t="s">
        <v>22</v>
      </c>
      <c r="G29" s="3" t="s">
        <v>24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97</v>
      </c>
      <c r="M29" s="1" t="s">
        <v>104</v>
      </c>
      <c r="N29" s="1" t="s">
        <v>29</v>
      </c>
    </row>
    <row r="30">
      <c r="A30" s="3" t="s">
        <v>105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106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97</v>
      </c>
      <c r="M30" s="1" t="s">
        <v>107</v>
      </c>
      <c r="N30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108</v>
      </c>
      <c r="B1" s="17" t="s">
        <v>109</v>
      </c>
      <c r="C1" s="17" t="s">
        <v>110</v>
      </c>
      <c r="D1" s="17" t="s">
        <v>111</v>
      </c>
      <c r="E1" s="17" t="s">
        <v>112</v>
      </c>
    </row>
    <row r="2">
      <c r="A2" s="18"/>
      <c r="B2" s="18"/>
      <c r="C2" s="17"/>
      <c r="D2" s="17"/>
      <c r="E2" s="17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108</v>
      </c>
      <c r="B1" s="17" t="s">
        <v>113</v>
      </c>
      <c r="C1" s="17" t="s">
        <v>114</v>
      </c>
      <c r="D1" s="17" t="s">
        <v>115</v>
      </c>
      <c r="E1" s="12"/>
      <c r="F1" s="17" t="s">
        <v>116</v>
      </c>
    </row>
    <row r="2">
      <c r="A2" s="17"/>
      <c r="B2" s="17"/>
      <c r="C2" s="17"/>
      <c r="D2" s="17"/>
      <c r="E2" s="12" t="s">
        <v>117</v>
      </c>
      <c r="F2" s="17"/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118</v>
      </c>
      <c r="B1" s="19" t="s">
        <v>119</v>
      </c>
      <c r="C1" s="5"/>
      <c r="D1" s="5"/>
      <c r="E1" s="5"/>
      <c r="F1" s="19" t="s">
        <v>120</v>
      </c>
      <c r="G1" s="19" t="s">
        <v>121</v>
      </c>
    </row>
    <row r="2" ht="15" customHeight="1">
      <c r="A2" s="19"/>
      <c r="B2" s="19"/>
      <c r="C2" s="5" t="s">
        <v>122</v>
      </c>
      <c r="D2" s="5" t="s">
        <v>123</v>
      </c>
      <c r="E2" s="5" t="s">
        <v>124</v>
      </c>
      <c r="F2" s="19"/>
      <c r="G2" s="19" t="s">
        <v>121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2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109</v>
      </c>
      <c r="B1" s="17" t="s">
        <v>110</v>
      </c>
      <c r="C1" s="17" t="s">
        <v>111</v>
      </c>
      <c r="D1" s="17" t="s">
        <v>112</v>
      </c>
    </row>
    <row r="2" ht="25.25" customHeight="1">
      <c r="A2" s="18"/>
      <c r="B2" s="17"/>
      <c r="C2" s="17"/>
      <c r="D2" s="17"/>
      <c r="E2" s="9" t="s">
        <v>125</v>
      </c>
      <c r="F2" s="9" t="s">
        <v>126</v>
      </c>
      <c r="G2" s="9" t="s">
        <v>127</v>
      </c>
      <c r="H2" s="9" t="s">
        <v>128</v>
      </c>
      <c r="I2" s="9" t="s">
        <v>129</v>
      </c>
      <c r="J2" s="9" t="s">
        <v>130</v>
      </c>
      <c r="K2" s="9" t="s">
        <v>131</v>
      </c>
      <c r="L2" s="9" t="s">
        <v>132</v>
      </c>
      <c r="M2" s="9" t="s">
        <v>133</v>
      </c>
      <c r="N2" s="9" t="s">
        <v>134</v>
      </c>
      <c r="O2" s="9" t="s">
        <v>135</v>
      </c>
      <c r="P2" s="9" t="s">
        <v>136</v>
      </c>
      <c r="Q2" s="9" t="s">
        <v>137</v>
      </c>
      <c r="R2" s="9" t="s">
        <v>138</v>
      </c>
      <c r="S2" s="9" t="s">
        <v>139</v>
      </c>
      <c r="T2" s="9" t="s">
        <v>140</v>
      </c>
      <c r="U2" s="9" t="s">
        <v>141</v>
      </c>
      <c r="V2" s="9" t="s">
        <v>142</v>
      </c>
      <c r="W2" s="9" t="s">
        <v>143</v>
      </c>
      <c r="X2" s="9" t="s">
        <v>144</v>
      </c>
      <c r="Y2" s="9" t="s">
        <v>145</v>
      </c>
      <c r="Z2" s="9" t="s">
        <v>146</v>
      </c>
      <c r="AA2" s="9" t="s">
        <v>147</v>
      </c>
      <c r="AB2" s="9" t="s">
        <v>148</v>
      </c>
      <c r="AC2" s="9" t="s">
        <v>149</v>
      </c>
      <c r="AD2" s="9" t="s">
        <v>150</v>
      </c>
      <c r="AE2" s="9" t="s">
        <v>151</v>
      </c>
      <c r="AF2" s="9" t="s">
        <v>152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109</v>
      </c>
      <c r="B1" s="17" t="s">
        <v>110</v>
      </c>
      <c r="C1" s="17" t="s">
        <v>111</v>
      </c>
      <c r="D1" s="17" t="s">
        <v>112</v>
      </c>
      <c r="E1" s="20" t="s">
        <v>153</v>
      </c>
      <c r="F1" s="20" t="s">
        <v>154</v>
      </c>
      <c r="G1" s="20" t="s">
        <v>155</v>
      </c>
      <c r="H1" s="20" t="s">
        <v>156</v>
      </c>
      <c r="I1" s="20" t="s">
        <v>157</v>
      </c>
      <c r="J1" s="20" t="s">
        <v>158</v>
      </c>
      <c r="K1" s="20" t="s">
        <v>159</v>
      </c>
      <c r="L1" s="20" t="s">
        <v>160</v>
      </c>
      <c r="M1" s="20" t="s">
        <v>161</v>
      </c>
      <c r="N1" s="20" t="s">
        <v>146</v>
      </c>
      <c r="O1" s="20" t="s">
        <v>147</v>
      </c>
      <c r="P1" s="20" t="s">
        <v>148</v>
      </c>
      <c r="Q1" s="20" t="s">
        <v>149</v>
      </c>
      <c r="R1" s="20" t="s">
        <v>150</v>
      </c>
      <c r="S1" s="20" t="s">
        <v>151</v>
      </c>
      <c r="T1" s="20" t="s">
        <v>152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109</v>
      </c>
      <c r="B2" s="10" t="s">
        <v>110</v>
      </c>
      <c r="C2" s="10" t="s">
        <v>111</v>
      </c>
      <c r="D2" s="10" t="s">
        <v>112</v>
      </c>
      <c r="E2" s="9" t="s">
        <v>125</v>
      </c>
      <c r="F2" s="9" t="s">
        <v>126</v>
      </c>
      <c r="G2" s="9" t="s">
        <v>127</v>
      </c>
      <c r="H2" s="9" t="s">
        <v>128</v>
      </c>
      <c r="I2" s="9" t="s">
        <v>129</v>
      </c>
      <c r="J2" s="9" t="s">
        <v>130</v>
      </c>
      <c r="K2" s="9" t="s">
        <v>131</v>
      </c>
      <c r="L2" s="9" t="s">
        <v>132</v>
      </c>
      <c r="M2" s="9" t="s">
        <v>133</v>
      </c>
      <c r="N2" s="9" t="s">
        <v>134</v>
      </c>
      <c r="O2" s="9" t="s">
        <v>135</v>
      </c>
      <c r="P2" s="9" t="s">
        <v>136</v>
      </c>
      <c r="Q2" s="9" t="s">
        <v>137</v>
      </c>
      <c r="R2" s="9" t="s">
        <v>138</v>
      </c>
      <c r="S2" s="9" t="s">
        <v>139</v>
      </c>
      <c r="T2" s="9" t="s">
        <v>140</v>
      </c>
      <c r="U2" s="9" t="s">
        <v>141</v>
      </c>
      <c r="V2" s="9" t="s">
        <v>142</v>
      </c>
      <c r="W2" s="9" t="s">
        <v>143</v>
      </c>
      <c r="X2" s="9" t="s">
        <v>144</v>
      </c>
      <c r="Y2" s="9" t="s">
        <v>145</v>
      </c>
      <c r="Z2" s="9" t="s">
        <v>146</v>
      </c>
      <c r="AA2" s="9" t="s">
        <v>147</v>
      </c>
      <c r="AB2" s="9" t="s">
        <v>148</v>
      </c>
      <c r="AC2" s="9" t="s">
        <v>149</v>
      </c>
      <c r="AD2" s="9" t="s">
        <v>150</v>
      </c>
      <c r="AE2" s="9" t="s">
        <v>151</v>
      </c>
      <c r="AF2" s="9" t="s">
        <v>162</v>
      </c>
      <c r="AG2" s="9" t="s">
        <v>152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163</v>
      </c>
      <c r="D1" s="0" t="s">
        <v>164</v>
      </c>
      <c r="E1" s="0" t="s">
        <v>165</v>
      </c>
      <c r="F1" s="0" t="s">
        <v>166</v>
      </c>
      <c r="G1" s="0" t="s">
        <v>167</v>
      </c>
      <c r="H1" s="0" t="s">
        <v>26</v>
      </c>
    </row>
    <row r="2">
      <c r="A2" s="0" t="s">
        <v>168</v>
      </c>
      <c r="B2" s="0" t="s">
        <v>169</v>
      </c>
      <c r="C2" s="0" t="s">
        <v>170</v>
      </c>
      <c r="D2" s="0" t="s">
        <v>25</v>
      </c>
      <c r="E2" s="0" t="s">
        <v>171</v>
      </c>
      <c r="F2" s="0" t="s">
        <v>172</v>
      </c>
      <c r="G2" s="0" t="s">
        <v>173</v>
      </c>
      <c r="H2" s="0" t="s">
        <v>174</v>
      </c>
    </row>
    <row r="3">
      <c r="A3" s="0" t="s">
        <v>18</v>
      </c>
      <c r="B3" s="0" t="s">
        <v>175</v>
      </c>
      <c r="C3" s="0" t="s">
        <v>176</v>
      </c>
      <c r="E3" s="0" t="s">
        <v>177</v>
      </c>
      <c r="F3" s="0" t="s">
        <v>178</v>
      </c>
      <c r="G3" s="0" t="s">
        <v>179</v>
      </c>
      <c r="H3" s="0" t="s">
        <v>180</v>
      </c>
    </row>
    <row r="4">
      <c r="A4" s="0" t="s">
        <v>181</v>
      </c>
      <c r="B4" s="0" t="s">
        <v>182</v>
      </c>
      <c r="C4" s="0" t="s">
        <v>183</v>
      </c>
      <c r="E4" s="0" t="s">
        <v>184</v>
      </c>
      <c r="F4" s="0" t="s">
        <v>185</v>
      </c>
      <c r="H4" s="0" t="s">
        <v>186</v>
      </c>
    </row>
    <row r="5">
      <c r="A5" s="0" t="s">
        <v>187</v>
      </c>
      <c r="B5" s="0" t="s">
        <v>188</v>
      </c>
      <c r="C5" s="0" t="s">
        <v>189</v>
      </c>
      <c r="F5" s="0" t="s">
        <v>190</v>
      </c>
      <c r="H5" s="0" t="s">
        <v>191</v>
      </c>
    </row>
    <row r="6">
      <c r="B6" s="0" t="s">
        <v>192</v>
      </c>
      <c r="C6" s="0" t="s">
        <v>193</v>
      </c>
      <c r="F6" s="0" t="s">
        <v>194</v>
      </c>
      <c r="H6" s="0" t="s">
        <v>195</v>
      </c>
    </row>
    <row r="7">
      <c r="B7" s="0" t="s">
        <v>196</v>
      </c>
      <c r="F7" s="0" t="s">
        <v>197</v>
      </c>
      <c r="H7" s="0" t="s">
        <v>198</v>
      </c>
    </row>
    <row r="8">
      <c r="B8" s="0" t="s">
        <v>199</v>
      </c>
      <c r="F8" s="0" t="s">
        <v>200</v>
      </c>
    </row>
    <row r="9">
      <c r="B9" s="0" t="s">
        <v>201</v>
      </c>
      <c r="F9" s="6" t="s">
        <v>202</v>
      </c>
    </row>
    <row r="10">
      <c r="F10" s="6" t="s">
        <v>203</v>
      </c>
    </row>
    <row r="11">
      <c r="F11" s="6" t="s">
        <v>204</v>
      </c>
    </row>
    <row r="12">
      <c r="F12" s="6" t="s">
        <v>205</v>
      </c>
    </row>
    <row r="13">
      <c r="F13" s="6" t="s">
        <v>206</v>
      </c>
    </row>
    <row r="14">
      <c r="F14" s="6" t="s">
        <v>207</v>
      </c>
    </row>
    <row r="15">
      <c r="F15" s="6" t="s">
        <v>208</v>
      </c>
    </row>
    <row r="16">
      <c r="F16" s="6" t="s">
        <v>209</v>
      </c>
    </row>
    <row r="17">
      <c r="F17" s="6" t="s">
        <v>210</v>
      </c>
    </row>
    <row r="18">
      <c r="F18" s="6" t="s">
        <v>211</v>
      </c>
    </row>
    <row r="19">
      <c r="F19" s="6" t="s">
        <v>212</v>
      </c>
    </row>
    <row r="20">
      <c r="F20" s="6" t="s">
        <v>213</v>
      </c>
    </row>
    <row r="21">
      <c r="F21" s="6" t="s">
        <v>214</v>
      </c>
    </row>
    <row r="22">
      <c r="F22" s="6" t="s">
        <v>215</v>
      </c>
    </row>
    <row r="23">
      <c r="F23" s="6" t="s">
        <v>216</v>
      </c>
    </row>
    <row r="24">
      <c r="F24" s="6" t="s">
        <v>217</v>
      </c>
    </row>
    <row r="25">
      <c r="F25" s="6" t="s">
        <v>218</v>
      </c>
    </row>
    <row r="26">
      <c r="F26" s="6" t="s">
        <v>219</v>
      </c>
    </row>
    <row r="27">
      <c r="F27" s="6" t="s">
        <v>220</v>
      </c>
    </row>
    <row r="28">
      <c r="F28" s="6" t="s">
        <v>221</v>
      </c>
    </row>
    <row r="29">
      <c r="F29" s="6" t="s">
        <v>222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66D413E3-0235-4ACD-B9DC-85F8C4259472}"/>
</file>

<file path=customXml/itemProps2.xml><?xml version="1.0" encoding="utf-8"?>
<ds:datastoreItem xmlns:ds="http://schemas.openxmlformats.org/officeDocument/2006/customXml" ds:itemID="{90C4B452-47C3-4018-A751-F92F227FC9EB}"/>
</file>

<file path=customXml/itemProps3.xml><?xml version="1.0" encoding="utf-8"?>
<ds:datastoreItem xmlns:ds="http://schemas.openxmlformats.org/officeDocument/2006/customXml" ds:itemID="{77A35AF4-91E3-4689-AC08-A1BC3C6C75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