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<sst xmlns="http://schemas.openxmlformats.org/spreadsheetml/2006/main" count="392" uniqueCount="392">
  <si>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</si>
  <si>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</si>
  <si>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</si>
  <si>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</si>
  <si>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</si>
  <si>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</si>
  <si>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</si>
  <si>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</si>
  <si>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</si>
  <si>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</si>
  <si>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</si>
  <si>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</si>
  <si>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</si>
  <si>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</si>
  <si>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</si>
  <si>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</si>
  <si>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</si>
  <si>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</si>
  <si>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</si>
  <si>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</si>
  <si>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</si>
  <si>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</si>
  <si>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</si>
  <si>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</si>
  <si>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</si>
  <si>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</si>
  <si>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</si>
  <si>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</si>
  <si>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APP0074892</t>
  </si>
  <si>
    <t>CLN0000141</t>
  </si>
  <si>
    <t>Credit Card Fraud Application</t>
  </si>
  <si>
    <t>sample</t>
  </si>
  <si>
    <t>sample@dxc.com</t>
  </si>
  <si>
    <t>APP0074893</t>
  </si>
  <si>
    <t>Custody Automated Fee Enablement (CAFE)</t>
  </si>
  <si>
    <t>FCIB Technology-Applications</t>
  </si>
  <si>
    <t>APP0074894</t>
  </si>
  <si>
    <t>Customer Monitoring &amp; Reporting on Irregular Liabilities - CMRIL</t>
  </si>
  <si>
    <t>FCIB Risk</t>
  </si>
  <si>
    <t>APP0074895</t>
  </si>
  <si>
    <t>Data Mentors Pinpoint</t>
  </si>
  <si>
    <t>Corporate</t>
  </si>
  <si>
    <t>FCIB Customer Relationship Management Strategy</t>
  </si>
  <si>
    <t>APP0074896</t>
  </si>
  <si>
    <t>Enterprise Data Platform</t>
  </si>
  <si>
    <t>ITO</t>
  </si>
  <si>
    <t>APP0074897</t>
  </si>
  <si>
    <t>Enterprise Data Warehouse</t>
  </si>
  <si>
    <t>APP0074898</t>
  </si>
  <si>
    <t>Mfact (Global Investment Systems)</t>
  </si>
  <si>
    <t>FCIB Wealth Management</t>
  </si>
  <si>
    <t>APP0074899</t>
  </si>
  <si>
    <t>Mimics Pension Administration</t>
  </si>
  <si>
    <t>APP0074900</t>
  </si>
  <si>
    <t>Mimics Shareholder Accounting</t>
  </si>
  <si>
    <t>APP0074901</t>
  </si>
  <si>
    <t>Mshare (Global Investment Systems)</t>
  </si>
  <si>
    <t>APP0074902</t>
  </si>
  <si>
    <t>Power Broker</t>
  </si>
  <si>
    <t>FCIB Insurance</t>
  </si>
  <si>
    <t>APP0074903</t>
  </si>
  <si>
    <t>PowerCard</t>
  </si>
  <si>
    <t>APP0074904</t>
  </si>
  <si>
    <t>Sales Activity Management (SAM)</t>
  </si>
  <si>
    <t>FCIB Retail</t>
  </si>
  <si>
    <t>APP0074905</t>
  </si>
  <si>
    <t>Salesforce.com</t>
  </si>
  <si>
    <t>FCIB Corporate</t>
  </si>
  <si>
    <t>APP0074906</t>
  </si>
  <si>
    <t>SFI Evolve</t>
  </si>
  <si>
    <t>FCIB Shared Services</t>
  </si>
  <si>
    <t>APP0074907</t>
  </si>
  <si>
    <t>Secure Transport</t>
  </si>
  <si>
    <t>Infrastructure</t>
  </si>
  <si>
    <t>APP0074908</t>
  </si>
  <si>
    <t>Citrix</t>
  </si>
  <si>
    <t>APP0074909</t>
  </si>
  <si>
    <t>MQ Broker</t>
  </si>
  <si>
    <t>Centralized Services</t>
  </si>
  <si>
    <t>APP0074910</t>
  </si>
  <si>
    <t>WebSphere MQ</t>
  </si>
  <si>
    <t>APP0074911</t>
  </si>
  <si>
    <t>MicroPay 2000 Plus</t>
  </si>
  <si>
    <t>FCIB Human Resources</t>
  </si>
  <si>
    <t>APP0074912</t>
  </si>
  <si>
    <t>ABM Reporting Solutiontest</t>
  </si>
  <si>
    <t>On Prem</t>
  </si>
  <si>
    <t>APP0074913</t>
  </si>
  <si>
    <t>Audit Management (TeamMate)</t>
  </si>
  <si>
    <t>FCIB Audit</t>
  </si>
  <si>
    <t>APP0074914</t>
  </si>
  <si>
    <t>BizApp</t>
  </si>
  <si>
    <t>spunitham</t>
  </si>
  <si>
    <t>APP0074915</t>
  </si>
  <si>
    <t>CCR - Customer Compliance Repository</t>
  </si>
  <si>
    <t>APP0074916</t>
  </si>
  <si>
    <t>eFrontPro</t>
  </si>
  <si>
    <t>APP0074917</t>
  </si>
  <si>
    <t>HR Workflow (PMM)</t>
  </si>
  <si>
    <t>APP0074918</t>
  </si>
  <si>
    <t>Funds Transfer Pricing</t>
  </si>
  <si>
    <t>FCIB Treasury</t>
  </si>
  <si>
    <t>APP0074919</t>
  </si>
  <si>
    <t>Non-Credit Losses</t>
  </si>
  <si>
    <t>APP0074920</t>
  </si>
  <si>
    <t>BIAB Control &amp; vCenter</t>
  </si>
  <si>
    <t>Infrastructure &amp; Application Operations</t>
  </si>
  <si>
    <t>APP0074921</t>
  </si>
  <si>
    <t>SolarWinds</t>
  </si>
  <si>
    <t>APP0074922</t>
  </si>
  <si>
    <t>SCCM Config Management</t>
  </si>
  <si>
    <t>APP0074923</t>
  </si>
  <si>
    <t>Sitescope</t>
  </si>
  <si>
    <t>APP0074924</t>
  </si>
  <si>
    <t>Spectrum Protect (TSM)</t>
  </si>
  <si>
    <t>APP0074925</t>
  </si>
  <si>
    <t>Compliance Screening Portal</t>
  </si>
  <si>
    <t>APP0074926</t>
  </si>
  <si>
    <t>Contact Centre Agent Desktop (Cisco Finese)</t>
  </si>
  <si>
    <t>APP0074927</t>
  </si>
  <si>
    <t>Caribbean Credit Bureau System (on-prem)</t>
  </si>
  <si>
    <t>APP0074928</t>
  </si>
  <si>
    <t>HR-IS (on-prem)</t>
  </si>
  <si>
    <t>APP0074929</t>
  </si>
  <si>
    <t>Product Catalog</t>
  </si>
  <si>
    <t>APP0074930</t>
  </si>
  <si>
    <t>Remote Terminal Manager</t>
  </si>
  <si>
    <t>APP0074931</t>
  </si>
  <si>
    <t>Mabel</t>
  </si>
  <si>
    <t>APP0074932</t>
  </si>
  <si>
    <t>Avamar</t>
  </si>
  <si>
    <t>APP0074933</t>
  </si>
  <si>
    <t>Data Domain</t>
  </si>
  <si>
    <t>APP0074934</t>
  </si>
  <si>
    <t>Proofpoint</t>
  </si>
  <si>
    <t>APP0074935</t>
  </si>
  <si>
    <t>Hyena</t>
  </si>
  <si>
    <t>APP0074936</t>
  </si>
  <si>
    <t>ADHQ</t>
  </si>
  <si>
    <t>APP0074937</t>
  </si>
  <si>
    <t>Active Directory</t>
  </si>
  <si>
    <t>APP0074938</t>
  </si>
  <si>
    <t>Enterprise Scheduler</t>
  </si>
  <si>
    <t>APP0074939</t>
  </si>
  <si>
    <t>Foxtrot</t>
  </si>
  <si>
    <t>APP0074940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</si>
  <si>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</si>
  <si>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</si>
  <si>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</si>
  <si>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</si>
  <si>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</si>
  <si>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</si>
  <si>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</si>
  <si>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</si>
  <si>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</si>
  <si>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</si>
  <si>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</si>
  <si>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</si>
  <si>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</si>
  <si>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</si>
  <si>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</si>
  <si>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</si>
  <si>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</si>
  <si>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</si>
  <si>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</si>
  <si>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</si>
  <si>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</si>
  <si>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</si>
  <si>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</si>
  <si>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</si>
  <si>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</si>
  <si>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</si>
  <si>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</si>
  <si>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</si>
  <si>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PERSHING</t>
  </si>
  <si>
    <t>MICROGEN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</si>
  <si>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</si>
  <si>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</si>
  <si>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</si>
  <si>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</si>
  <si>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</si>
  <si>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</si>
  <si>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</si>
  <si>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</si>
  <si>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</si>
  <si>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</si>
  <si>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</si>
  <si>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Integrated Transaction Monitoring (ITM)</t>
  </si>
  <si>
    <t>FCIB Data Warehouse</t>
  </si>
  <si>
    <t>AD Connect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</si>
  <si>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</si>
  <si>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</si>
  <si>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</si>
  <si>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</si>
  <si>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</si>
  <si>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</si>
  <si>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</si>
  <si>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</si>
  <si>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</si>
  <si>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</si>
  <si>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</si>
  <si>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</si>
  <si>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</si>
  <si>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</si>
  <si>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</si>
  <si>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</si>
  <si>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</si>
  <si>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</si>
  <si>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</si>
  <si>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</si>
  <si>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</si>
  <si>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</si>
  <si>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</si>
  <si>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</si>
  <si>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</si>
  <si>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</si>
  <si>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</si>
  <si>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</si>
  <si>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</si>
  <si>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</si>
  <si>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</si>
  <si>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</si>
  <si>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</si>
  <si>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</si>
  <si>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</si>
  <si>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</si>
  <si>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</si>
  <si>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</si>
  <si>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</si>
  <si>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</si>
  <si>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</si>
  <si>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</si>
  <si>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</si>
  <si>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</si>
  <si>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</si>
  <si>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</si>
  <si>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</si>
  <si>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</si>
  <si>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</si>
  <si>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</si>
  <si>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</si>
  <si>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</si>
  <si>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</si>
  <si>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</si>
  <si>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</si>
  <si>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</si>
  <si>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</si>
  <si>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</si>
  <si>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</si>
  <si>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</si>
  <si>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</si>
  <si>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</si>
  <si>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Yes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</si>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</sst>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23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93</v>
      </c>
      <c r="Q26" s="1" t="s">
        <v>29</v>
      </c>
    </row>
    <row r="27">
      <c r="A27" s="3" t="s">
        <v>94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95</v>
      </c>
      <c r="Q27" s="1" t="s">
        <v>29</v>
      </c>
    </row>
    <row r="28">
      <c r="A28" s="3" t="s">
        <v>96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97</v>
      </c>
      <c r="Q28" s="1" t="s">
        <v>29</v>
      </c>
    </row>
    <row r="29">
      <c r="A29" s="3" t="s">
        <v>98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99</v>
      </c>
      <c r="Q29" s="1" t="s">
        <v>29</v>
      </c>
    </row>
    <row r="30">
      <c r="A30" s="3" t="s">
        <v>100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101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102</v>
      </c>
      <c r="Q30" s="1" t="s">
        <v>29</v>
      </c>
    </row>
    <row r="31">
      <c r="A31" s="3" t="s">
        <v>103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104</v>
      </c>
      <c r="Q31" s="1" t="s">
        <v>29</v>
      </c>
    </row>
    <row r="32">
      <c r="A32" s="3" t="s">
        <v>105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106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107</v>
      </c>
      <c r="Q32" s="1" t="s">
        <v>29</v>
      </c>
    </row>
    <row r="33">
      <c r="A33" s="3" t="s">
        <v>108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109</v>
      </c>
      <c r="Q33" s="1" t="s">
        <v>29</v>
      </c>
    </row>
    <row r="34">
      <c r="A34" s="3" t="s">
        <v>110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111</v>
      </c>
      <c r="Q34" s="1" t="s">
        <v>29</v>
      </c>
    </row>
    <row r="35">
      <c r="A35" s="3" t="s">
        <v>112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113</v>
      </c>
      <c r="Q35" s="1" t="s">
        <v>29</v>
      </c>
    </row>
    <row r="36">
      <c r="A36" s="3" t="s">
        <v>114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115</v>
      </c>
      <c r="Q36" s="1" t="s">
        <v>29</v>
      </c>
    </row>
    <row r="37">
      <c r="A37" s="3" t="s">
        <v>116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117</v>
      </c>
      <c r="Q37" s="1" t="s">
        <v>29</v>
      </c>
    </row>
    <row r="38">
      <c r="A38" s="3" t="s">
        <v>118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119</v>
      </c>
      <c r="Q38" s="1" t="s">
        <v>29</v>
      </c>
    </row>
    <row r="39">
      <c r="A39" s="3" t="s">
        <v>120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121</v>
      </c>
      <c r="Q39" s="1" t="s">
        <v>29</v>
      </c>
    </row>
    <row r="40">
      <c r="A40" s="3" t="s">
        <v>122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123</v>
      </c>
      <c r="Q40" s="1" t="s">
        <v>29</v>
      </c>
    </row>
    <row r="41">
      <c r="A41" s="3" t="s">
        <v>124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125</v>
      </c>
      <c r="Q41" s="1" t="s">
        <v>29</v>
      </c>
    </row>
    <row r="42">
      <c r="A42" s="3" t="s">
        <v>126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127</v>
      </c>
      <c r="Q42" s="1" t="s">
        <v>29</v>
      </c>
    </row>
    <row r="43">
      <c r="A43" s="3" t="s">
        <v>128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129</v>
      </c>
      <c r="Q43" s="1" t="s">
        <v>29</v>
      </c>
    </row>
    <row r="44">
      <c r="A44" s="3" t="s">
        <v>130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131</v>
      </c>
      <c r="Q44" s="1" t="s">
        <v>29</v>
      </c>
    </row>
    <row r="45">
      <c r="A45" s="3" t="s">
        <v>132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133</v>
      </c>
      <c r="Q45" s="1" t="s">
        <v>29</v>
      </c>
    </row>
    <row r="46">
      <c r="A46" s="3" t="s">
        <v>134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135</v>
      </c>
      <c r="Q46" s="1" t="s">
        <v>29</v>
      </c>
    </row>
    <row r="47">
      <c r="A47" s="3" t="s">
        <v>136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137</v>
      </c>
      <c r="Q47" s="1" t="s">
        <v>29</v>
      </c>
    </row>
    <row r="48">
      <c r="A48" s="3" t="s">
        <v>138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139</v>
      </c>
      <c r="Q48" s="1" t="s">
        <v>29</v>
      </c>
    </row>
    <row r="49">
      <c r="A49" s="3" t="s">
        <v>140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141</v>
      </c>
      <c r="Q49" s="1" t="s">
        <v>29</v>
      </c>
    </row>
    <row r="50">
      <c r="A50" s="3" t="s">
        <v>142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143</v>
      </c>
      <c r="Q50" s="1" t="s">
        <v>29</v>
      </c>
    </row>
    <row r="51">
      <c r="A51" s="3" t="s">
        <v>144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145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146</v>
      </c>
      <c r="B1" s="21" t="s">
        <v>147</v>
      </c>
      <c r="C1" s="21" t="s">
        <v>148</v>
      </c>
      <c r="D1" s="21" t="s">
        <v>149</v>
      </c>
      <c r="E1" s="21" t="s">
        <v>150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146</v>
      </c>
      <c r="B1" s="21" t="s">
        <v>151</v>
      </c>
      <c r="C1" s="21" t="s">
        <v>152</v>
      </c>
      <c r="D1" s="21" t="s">
        <v>153</v>
      </c>
      <c r="E1" s="12"/>
      <c r="F1" s="21" t="s">
        <v>154</v>
      </c>
    </row>
    <row r="2">
      <c r="A2" s="21"/>
      <c r="B2" s="21"/>
      <c r="C2" s="21"/>
      <c r="D2" s="21"/>
      <c r="E2" s="12" t="s">
        <v>155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156</v>
      </c>
      <c r="D3" s="4" t="s">
        <v>157</v>
      </c>
      <c r="E3" s="4" t="s">
        <v>26</v>
      </c>
      <c r="F3" s="4" t="s">
        <v>158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159</v>
      </c>
      <c r="E4" s="4" t="s">
        <v>26</v>
      </c>
      <c r="F4" s="4" t="s">
        <v>158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160</v>
      </c>
      <c r="E5" s="4" t="s">
        <v>26</v>
      </c>
      <c r="F5" s="4" t="s">
        <v>158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161</v>
      </c>
      <c r="D6" s="4" t="s">
        <v>157</v>
      </c>
      <c r="E6" s="4" t="s">
        <v>26</v>
      </c>
      <c r="F6" s="4" t="s">
        <v>158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162</v>
      </c>
      <c r="D7" s="4" t="s">
        <v>157</v>
      </c>
      <c r="E7" s="4" t="s">
        <v>26</v>
      </c>
      <c r="F7" s="4" t="s">
        <v>158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40</v>
      </c>
      <c r="C8" s="3" t="s">
        <v>163</v>
      </c>
      <c r="D8" s="4" t="s">
        <v>157</v>
      </c>
      <c r="E8" s="4" t="s">
        <v>26</v>
      </c>
      <c r="F8" s="4" t="s">
        <v>158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40</v>
      </c>
      <c r="C9" s="3" t="s">
        <v>47</v>
      </c>
      <c r="D9" s="4" t="s">
        <v>160</v>
      </c>
      <c r="E9" s="4" t="s">
        <v>26</v>
      </c>
      <c r="F9" s="4" t="s">
        <v>158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63</v>
      </c>
      <c r="D10" s="4" t="s">
        <v>164</v>
      </c>
      <c r="E10" s="4" t="s">
        <v>26</v>
      </c>
      <c r="F10" s="4" t="s">
        <v>158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44</v>
      </c>
      <c r="C11" s="3" t="s">
        <v>161</v>
      </c>
      <c r="D11" s="4" t="s">
        <v>157</v>
      </c>
      <c r="E11" s="4" t="s">
        <v>26</v>
      </c>
      <c r="F11" s="4" t="s">
        <v>158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44</v>
      </c>
      <c r="C12" s="3" t="s">
        <v>165</v>
      </c>
      <c r="D12" s="4" t="s">
        <v>157</v>
      </c>
      <c r="E12" s="4" t="s">
        <v>26</v>
      </c>
      <c r="F12" s="4" t="s">
        <v>158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166</v>
      </c>
      <c r="D13" s="4" t="s">
        <v>157</v>
      </c>
      <c r="E13" s="4" t="s">
        <v>26</v>
      </c>
      <c r="F13" s="4" t="s">
        <v>158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167</v>
      </c>
      <c r="D14" s="4" t="s">
        <v>157</v>
      </c>
      <c r="E14" s="4" t="s">
        <v>26</v>
      </c>
      <c r="F14" s="4" t="s">
        <v>158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168</v>
      </c>
      <c r="D15" s="4" t="s">
        <v>157</v>
      </c>
      <c r="E15" s="4" t="s">
        <v>26</v>
      </c>
      <c r="F15" s="4" t="s">
        <v>158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169</v>
      </c>
      <c r="D16" s="4" t="s">
        <v>157</v>
      </c>
      <c r="E16" s="4" t="s">
        <v>26</v>
      </c>
      <c r="F16" s="4" t="s">
        <v>158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170</v>
      </c>
      <c r="D17" s="4" t="s">
        <v>157</v>
      </c>
      <c r="E17" s="4" t="s">
        <v>26</v>
      </c>
      <c r="F17" s="4" t="s">
        <v>158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171</v>
      </c>
      <c r="D18" s="4" t="s">
        <v>157</v>
      </c>
      <c r="E18" s="4" t="s">
        <v>26</v>
      </c>
      <c r="F18" s="4" t="s">
        <v>158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172</v>
      </c>
      <c r="D19" s="4" t="s">
        <v>157</v>
      </c>
      <c r="E19" s="4" t="s">
        <v>26</v>
      </c>
      <c r="F19" s="4" t="s">
        <v>158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173</v>
      </c>
      <c r="D20" s="4" t="s">
        <v>157</v>
      </c>
      <c r="E20" s="4" t="s">
        <v>26</v>
      </c>
      <c r="F20" s="4" t="s">
        <v>158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174</v>
      </c>
      <c r="D21" s="4" t="s">
        <v>157</v>
      </c>
      <c r="E21" s="4" t="s">
        <v>26</v>
      </c>
      <c r="F21" s="4" t="s">
        <v>158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175</v>
      </c>
      <c r="D22" s="4" t="s">
        <v>157</v>
      </c>
      <c r="E22" s="4" t="s">
        <v>26</v>
      </c>
      <c r="F22" s="4" t="s">
        <v>158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61</v>
      </c>
      <c r="D23" s="4" t="s">
        <v>160</v>
      </c>
      <c r="E23" s="4" t="s">
        <v>26</v>
      </c>
      <c r="F23" s="4" t="s">
        <v>158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47</v>
      </c>
      <c r="C24" s="3" t="s">
        <v>176</v>
      </c>
      <c r="D24" s="4" t="s">
        <v>157</v>
      </c>
      <c r="E24" s="4" t="s">
        <v>26</v>
      </c>
      <c r="F24" s="4" t="s">
        <v>158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47</v>
      </c>
      <c r="C25" s="3" t="s">
        <v>177</v>
      </c>
      <c r="D25" s="4" t="s">
        <v>157</v>
      </c>
      <c r="E25" s="4" t="s">
        <v>26</v>
      </c>
      <c r="F25" s="4" t="s">
        <v>158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66</v>
      </c>
      <c r="C26" s="3" t="s">
        <v>178</v>
      </c>
      <c r="D26" s="4" t="s">
        <v>157</v>
      </c>
      <c r="E26" s="4" t="s">
        <v>26</v>
      </c>
      <c r="F26" s="4" t="s">
        <v>158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69</v>
      </c>
      <c r="C27" s="3" t="s">
        <v>161</v>
      </c>
      <c r="D27" s="4" t="s">
        <v>159</v>
      </c>
      <c r="E27" s="4" t="s">
        <v>26</v>
      </c>
      <c r="F27" s="4" t="s">
        <v>158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69</v>
      </c>
      <c r="C28" s="3" t="s">
        <v>179</v>
      </c>
      <c r="D28" s="4" t="s">
        <v>159</v>
      </c>
      <c r="E28" s="4" t="s">
        <v>26</v>
      </c>
      <c r="F28" s="4" t="s">
        <v>158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180</v>
      </c>
      <c r="D29" s="4" t="s">
        <v>157</v>
      </c>
      <c r="E29" s="4" t="s">
        <v>26</v>
      </c>
      <c r="F29" s="4" t="s">
        <v>158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181</v>
      </c>
      <c r="D30" s="4" t="s">
        <v>159</v>
      </c>
      <c r="E30" s="4" t="s">
        <v>26</v>
      </c>
      <c r="F30" s="4" t="s">
        <v>158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182</v>
      </c>
      <c r="D31" s="4" t="s">
        <v>157</v>
      </c>
      <c r="E31" s="4" t="s">
        <v>26</v>
      </c>
      <c r="F31" s="4" t="s">
        <v>158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183</v>
      </c>
      <c r="D32" s="4" t="s">
        <v>159</v>
      </c>
      <c r="E32" s="4" t="s">
        <v>26</v>
      </c>
      <c r="F32" s="4" t="s">
        <v>158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77</v>
      </c>
      <c r="D33" s="4" t="s">
        <v>160</v>
      </c>
      <c r="E33" s="4" t="s">
        <v>26</v>
      </c>
      <c r="F33" s="4" t="s">
        <v>158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72</v>
      </c>
      <c r="C34" s="3" t="s">
        <v>167</v>
      </c>
      <c r="D34" s="4" t="s">
        <v>157</v>
      </c>
      <c r="E34" s="4" t="s">
        <v>26</v>
      </c>
      <c r="F34" s="4" t="s">
        <v>184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72</v>
      </c>
      <c r="C35" s="3" t="s">
        <v>168</v>
      </c>
      <c r="D35" s="4" t="s">
        <v>157</v>
      </c>
      <c r="E35" s="4" t="s">
        <v>26</v>
      </c>
      <c r="F35" s="4" t="s">
        <v>184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181</v>
      </c>
      <c r="D36" s="4" t="s">
        <v>157</v>
      </c>
      <c r="E36" s="4" t="s">
        <v>26</v>
      </c>
      <c r="F36" s="4" t="s">
        <v>158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183</v>
      </c>
      <c r="D37" s="4" t="s">
        <v>157</v>
      </c>
      <c r="E37" s="4" t="s">
        <v>26</v>
      </c>
      <c r="F37" s="4" t="s">
        <v>158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20</v>
      </c>
      <c r="D38" s="4" t="s">
        <v>164</v>
      </c>
      <c r="E38" s="4" t="s">
        <v>26</v>
      </c>
      <c r="F38" s="4" t="s">
        <v>158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44</v>
      </c>
      <c r="D39" s="4" t="s">
        <v>160</v>
      </c>
      <c r="E39" s="4" t="s">
        <v>26</v>
      </c>
      <c r="F39" s="4" t="s">
        <v>158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77</v>
      </c>
      <c r="C40" s="3" t="s">
        <v>167</v>
      </c>
      <c r="D40" s="4" t="s">
        <v>157</v>
      </c>
      <c r="E40" s="4" t="s">
        <v>26</v>
      </c>
      <c r="F40" s="4" t="s">
        <v>184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77</v>
      </c>
      <c r="C41" s="3" t="s">
        <v>173</v>
      </c>
      <c r="D41" s="4" t="s">
        <v>157</v>
      </c>
      <c r="E41" s="4" t="s">
        <v>26</v>
      </c>
      <c r="F41" s="4" t="s">
        <v>184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77</v>
      </c>
      <c r="C42" s="3" t="s">
        <v>179</v>
      </c>
      <c r="D42" s="4" t="s">
        <v>157</v>
      </c>
      <c r="E42" s="4" t="s">
        <v>26</v>
      </c>
      <c r="F42" s="4" t="s">
        <v>184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85</v>
      </c>
      <c r="C43" s="3" t="s">
        <v>185</v>
      </c>
      <c r="D43" s="4" t="s">
        <v>157</v>
      </c>
      <c r="E43" s="4" t="s">
        <v>26</v>
      </c>
      <c r="F43" s="4" t="s">
        <v>186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85</v>
      </c>
      <c r="C44" s="3" t="s">
        <v>187</v>
      </c>
      <c r="D44" s="4" t="s">
        <v>157</v>
      </c>
      <c r="E44" s="4" t="s">
        <v>26</v>
      </c>
      <c r="F44" s="4" t="s">
        <v>158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85</v>
      </c>
      <c r="C45" s="3" t="s">
        <v>188</v>
      </c>
      <c r="D45" s="4" t="s">
        <v>157</v>
      </c>
      <c r="E45" s="4" t="s">
        <v>26</v>
      </c>
      <c r="F45" s="4" t="s">
        <v>158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85</v>
      </c>
      <c r="C46" s="3" t="s">
        <v>189</v>
      </c>
      <c r="D46" s="4" t="s">
        <v>164</v>
      </c>
      <c r="E46" s="4" t="s">
        <v>26</v>
      </c>
      <c r="F46" s="4" t="s">
        <v>184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190</v>
      </c>
      <c r="D47" s="4" t="s">
        <v>157</v>
      </c>
      <c r="E47" s="4" t="s">
        <v>26</v>
      </c>
      <c r="F47" s="4" t="s">
        <v>184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91</v>
      </c>
      <c r="C48" s="3" t="s">
        <v>47</v>
      </c>
      <c r="D48" s="4" t="s">
        <v>160</v>
      </c>
      <c r="E48" s="4" t="s">
        <v>26</v>
      </c>
      <c r="F48" s="4" t="s">
        <v>158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94</v>
      </c>
      <c r="C49" s="3" t="s">
        <v>47</v>
      </c>
      <c r="D49" s="4" t="s">
        <v>160</v>
      </c>
      <c r="E49" s="4" t="s">
        <v>26</v>
      </c>
      <c r="F49" s="4" t="s">
        <v>158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96</v>
      </c>
      <c r="C50" s="3" t="s">
        <v>191</v>
      </c>
      <c r="D50" s="4" t="s">
        <v>157</v>
      </c>
      <c r="E50" s="4" t="s">
        <v>26</v>
      </c>
      <c r="F50" s="4" t="s">
        <v>158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98</v>
      </c>
      <c r="C51" s="3" t="s">
        <v>191</v>
      </c>
      <c r="D51" s="4" t="s">
        <v>157</v>
      </c>
      <c r="E51" s="4" t="s">
        <v>26</v>
      </c>
      <c r="F51" s="4" t="s">
        <v>158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100</v>
      </c>
      <c r="C52" s="3" t="s">
        <v>47</v>
      </c>
      <c r="D52" s="4" t="s">
        <v>160</v>
      </c>
      <c r="E52" s="4" t="s">
        <v>26</v>
      </c>
      <c r="F52" s="4" t="s">
        <v>158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103</v>
      </c>
      <c r="C53" s="3" t="s">
        <v>185</v>
      </c>
      <c r="D53" s="4" t="s">
        <v>157</v>
      </c>
      <c r="E53" s="4" t="s">
        <v>26</v>
      </c>
      <c r="F53" s="4" t="s">
        <v>186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118</v>
      </c>
      <c r="C54" s="3" t="s">
        <v>192</v>
      </c>
      <c r="D54" s="4" t="s">
        <v>157</v>
      </c>
      <c r="E54" s="4" t="s">
        <v>26</v>
      </c>
      <c r="F54" s="4" t="s">
        <v>193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118</v>
      </c>
      <c r="C55" s="3" t="s">
        <v>194</v>
      </c>
      <c r="D55" s="4" t="s">
        <v>159</v>
      </c>
      <c r="E55" s="4" t="s">
        <v>26</v>
      </c>
      <c r="F55" s="4" t="s">
        <v>193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120</v>
      </c>
      <c r="C56" s="3" t="s">
        <v>195</v>
      </c>
      <c r="D56" s="4" t="s">
        <v>159</v>
      </c>
      <c r="E56" s="4" t="s">
        <v>26</v>
      </c>
      <c r="F56" s="4" t="s">
        <v>158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120</v>
      </c>
      <c r="C57" s="3" t="s">
        <v>47</v>
      </c>
      <c r="D57" s="4" t="s">
        <v>160</v>
      </c>
      <c r="E57" s="4" t="s">
        <v>26</v>
      </c>
      <c r="F57" s="4" t="s">
        <v>158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122</v>
      </c>
      <c r="C58" s="3" t="s">
        <v>140</v>
      </c>
      <c r="D58" s="4" t="s">
        <v>157</v>
      </c>
      <c r="E58" s="4" t="s">
        <v>26</v>
      </c>
      <c r="F58" s="4" t="s">
        <v>193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124</v>
      </c>
      <c r="C59" s="3" t="s">
        <v>47</v>
      </c>
      <c r="D59" s="4" t="s">
        <v>160</v>
      </c>
      <c r="E59" s="4" t="s">
        <v>26</v>
      </c>
      <c r="F59" s="4" t="s">
        <v>158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126</v>
      </c>
      <c r="C60" s="3" t="s">
        <v>169</v>
      </c>
      <c r="D60" s="4" t="s">
        <v>157</v>
      </c>
      <c r="E60" s="4" t="s">
        <v>26</v>
      </c>
      <c r="F60" s="4" t="s">
        <v>184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126</v>
      </c>
      <c r="C61" s="3" t="s">
        <v>196</v>
      </c>
      <c r="D61" s="4" t="s">
        <v>159</v>
      </c>
      <c r="E61" s="4" t="s">
        <v>26</v>
      </c>
      <c r="F61" s="4" t="s">
        <v>193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130</v>
      </c>
      <c r="C62" s="3" t="s">
        <v>132</v>
      </c>
      <c r="D62" s="4" t="s">
        <v>160</v>
      </c>
      <c r="E62" s="4" t="s">
        <v>26</v>
      </c>
      <c r="F62" s="4" t="s">
        <v>184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132</v>
      </c>
      <c r="C63" s="3" t="s">
        <v>130</v>
      </c>
      <c r="D63" s="4" t="s">
        <v>160</v>
      </c>
      <c r="E63" s="4" t="s">
        <v>26</v>
      </c>
      <c r="F63" s="4" t="s">
        <v>184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134</v>
      </c>
      <c r="C64" s="3" t="s">
        <v>197</v>
      </c>
      <c r="D64" s="4" t="s">
        <v>157</v>
      </c>
      <c r="E64" s="4" t="s">
        <v>26</v>
      </c>
      <c r="F64" s="4" t="s">
        <v>193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134</v>
      </c>
      <c r="C65" s="3" t="s">
        <v>198</v>
      </c>
      <c r="D65" s="4" t="s">
        <v>157</v>
      </c>
      <c r="E65" s="4" t="s">
        <v>26</v>
      </c>
      <c r="F65" s="4" t="s">
        <v>193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140</v>
      </c>
      <c r="C66" s="3" t="s">
        <v>199</v>
      </c>
      <c r="D66" s="4" t="s">
        <v>157</v>
      </c>
      <c r="E66" s="4" t="s">
        <v>26</v>
      </c>
      <c r="F66" s="4" t="s">
        <v>193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140</v>
      </c>
      <c r="C67" s="3" t="s">
        <v>189</v>
      </c>
      <c r="D67" s="4" t="s">
        <v>159</v>
      </c>
      <c r="E67" s="4" t="s">
        <v>26</v>
      </c>
      <c r="F67" s="4" t="s">
        <v>193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140</v>
      </c>
      <c r="C68" s="3" t="s">
        <v>20</v>
      </c>
      <c r="D68" s="4" t="s">
        <v>160</v>
      </c>
      <c r="E68" s="4" t="s">
        <v>26</v>
      </c>
      <c r="F68" s="4" t="s">
        <v>193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144</v>
      </c>
      <c r="C69" s="3" t="s">
        <v>200</v>
      </c>
      <c r="D69" s="4" t="s">
        <v>157</v>
      </c>
      <c r="E69" s="4" t="s">
        <v>26</v>
      </c>
      <c r="F69" s="4" t="s">
        <v>158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144</v>
      </c>
      <c r="C70" s="3" t="s">
        <v>201</v>
      </c>
      <c r="D70" s="4" t="s">
        <v>159</v>
      </c>
      <c r="E70" s="4" t="s">
        <v>26</v>
      </c>
      <c r="F70" s="4" t="s">
        <v>158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144</v>
      </c>
      <c r="C71" s="3" t="s">
        <v>47</v>
      </c>
      <c r="D71" s="4" t="s">
        <v>164</v>
      </c>
      <c r="E71" s="4" t="s">
        <v>26</v>
      </c>
      <c r="F71" s="4" t="s">
        <v>158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144</v>
      </c>
      <c r="C72" s="3" t="s">
        <v>61</v>
      </c>
      <c r="D72" s="4" t="s">
        <v>160</v>
      </c>
      <c r="E72" s="4" t="s">
        <v>26</v>
      </c>
      <c r="F72" s="4" t="s">
        <v>184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144</v>
      </c>
      <c r="C73" s="3" t="s">
        <v>61</v>
      </c>
      <c r="D73" s="4" t="s">
        <v>164</v>
      </c>
      <c r="E73" s="4" t="s">
        <v>26</v>
      </c>
      <c r="F73" s="4" t="s">
        <v>184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144</v>
      </c>
      <c r="C74" s="3" t="s">
        <v>100</v>
      </c>
      <c r="D74" s="4" t="s">
        <v>160</v>
      </c>
      <c r="E74" s="4" t="s">
        <v>26</v>
      </c>
      <c r="F74" s="4" t="s">
        <v>184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144</v>
      </c>
      <c r="C75" s="3" t="s">
        <v>100</v>
      </c>
      <c r="D75" s="4" t="s">
        <v>164</v>
      </c>
      <c r="E75" s="4" t="s">
        <v>26</v>
      </c>
      <c r="F75" s="4" t="s">
        <v>184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144</v>
      </c>
      <c r="C76" s="3" t="s">
        <v>108</v>
      </c>
      <c r="D76" s="4" t="s">
        <v>160</v>
      </c>
      <c r="E76" s="4" t="s">
        <v>26</v>
      </c>
      <c r="F76" s="4" t="s">
        <v>193</v>
      </c>
      <c r="G76" s="1" t="s">
        <v>26</v>
      </c>
      <c r="H76" s="1" t="s">
        <v>26</v>
      </c>
      <c r="I76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202</v>
      </c>
      <c r="B1" s="23" t="s">
        <v>203</v>
      </c>
      <c r="C1" s="5"/>
      <c r="D1" s="5"/>
      <c r="E1" s="5"/>
      <c r="F1" s="23" t="s">
        <v>204</v>
      </c>
      <c r="G1" s="23" t="s">
        <v>205</v>
      </c>
    </row>
    <row r="2" ht="15" customHeight="1">
      <c r="A2" s="23"/>
      <c r="B2" s="23"/>
      <c r="C2" s="5" t="s">
        <v>206</v>
      </c>
      <c r="D2" s="5" t="s">
        <v>207</v>
      </c>
      <c r="E2" s="5" t="s">
        <v>208</v>
      </c>
      <c r="F2" s="23"/>
      <c r="G2" s="23" t="s">
        <v>205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</row>
    <row r="2" ht="25.2" customHeight="1">
      <c r="A2" s="22"/>
      <c r="B2" s="21"/>
      <c r="C2" s="21"/>
      <c r="D2" s="21"/>
      <c r="E2" s="9" t="s">
        <v>209</v>
      </c>
      <c r="F2" s="9" t="s">
        <v>210</v>
      </c>
      <c r="G2" s="9" t="s">
        <v>211</v>
      </c>
      <c r="H2" s="9" t="s">
        <v>212</v>
      </c>
      <c r="I2" s="9" t="s">
        <v>213</v>
      </c>
      <c r="J2" s="9" t="s">
        <v>214</v>
      </c>
      <c r="K2" s="9" t="s">
        <v>215</v>
      </c>
      <c r="L2" s="9" t="s">
        <v>216</v>
      </c>
      <c r="M2" s="9" t="s">
        <v>217</v>
      </c>
      <c r="N2" s="9" t="s">
        <v>218</v>
      </c>
      <c r="O2" s="9" t="s">
        <v>219</v>
      </c>
      <c r="P2" s="9" t="s">
        <v>220</v>
      </c>
      <c r="Q2" s="9" t="s">
        <v>221</v>
      </c>
      <c r="R2" s="9" t="s">
        <v>222</v>
      </c>
      <c r="S2" s="9" t="s">
        <v>223</v>
      </c>
      <c r="T2" s="9" t="s">
        <v>224</v>
      </c>
      <c r="U2" s="9" t="s">
        <v>225</v>
      </c>
      <c r="V2" s="9" t="s">
        <v>226</v>
      </c>
      <c r="W2" s="9" t="s">
        <v>227</v>
      </c>
      <c r="X2" s="9" t="s">
        <v>228</v>
      </c>
      <c r="Y2" s="9" t="s">
        <v>229</v>
      </c>
      <c r="Z2" s="9" t="s">
        <v>230</v>
      </c>
      <c r="AA2" s="9" t="s">
        <v>231</v>
      </c>
      <c r="AB2" s="9" t="s">
        <v>232</v>
      </c>
      <c r="AC2" s="9" t="s">
        <v>233</v>
      </c>
      <c r="AD2" s="9" t="s">
        <v>234</v>
      </c>
      <c r="AE2" s="9" t="s">
        <v>235</v>
      </c>
      <c r="AF2" s="9" t="s">
        <v>236</v>
      </c>
      <c r="AG2" s="9" t="s">
        <v>237</v>
      </c>
      <c r="AH2" s="9" t="s">
        <v>238</v>
      </c>
      <c r="AI2" s="9" t="s">
        <v>239</v>
      </c>
      <c r="AJ2" s="9" t="s">
        <v>15</v>
      </c>
      <c r="AK2" s="9" t="s">
        <v>16</v>
      </c>
      <c r="AL2" s="9" t="s">
        <v>17</v>
      </c>
      <c r="AM2" s="9" t="s">
        <v>240</v>
      </c>
      <c r="AN2" s="9" t="s">
        <v>241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147</v>
      </c>
      <c r="B1" s="21" t="s">
        <v>148</v>
      </c>
      <c r="C1" s="21" t="s">
        <v>149</v>
      </c>
      <c r="D1" s="21" t="s">
        <v>150</v>
      </c>
      <c r="E1" s="24" t="s">
        <v>242</v>
      </c>
      <c r="F1" s="24" t="s">
        <v>243</v>
      </c>
      <c r="G1" s="24" t="s">
        <v>244</v>
      </c>
      <c r="H1" s="24" t="s">
        <v>245</v>
      </c>
      <c r="I1" s="24" t="s">
        <v>246</v>
      </c>
      <c r="J1" s="24" t="s">
        <v>247</v>
      </c>
      <c r="K1" s="24" t="s">
        <v>248</v>
      </c>
      <c r="L1" s="24" t="s">
        <v>249</v>
      </c>
      <c r="M1" s="24" t="s">
        <v>250</v>
      </c>
      <c r="N1" s="24" t="s">
        <v>230</v>
      </c>
      <c r="O1" s="24" t="s">
        <v>231</v>
      </c>
      <c r="P1" s="24" t="s">
        <v>232</v>
      </c>
      <c r="Q1" s="24" t="s">
        <v>233</v>
      </c>
      <c r="R1" s="24" t="s">
        <v>234</v>
      </c>
      <c r="S1" s="24" t="s">
        <v>235</v>
      </c>
      <c r="T1" s="24" t="s">
        <v>236</v>
      </c>
      <c r="U1" s="24" t="s">
        <v>237</v>
      </c>
      <c r="V1" s="24" t="s">
        <v>238</v>
      </c>
      <c r="W1" s="24" t="s">
        <v>239</v>
      </c>
      <c r="X1" s="24" t="s">
        <v>15</v>
      </c>
      <c r="Y1" s="24" t="s">
        <v>16</v>
      </c>
      <c r="Z1" s="24" t="s">
        <v>17</v>
      </c>
      <c r="AA1" s="24" t="s">
        <v>240</v>
      </c>
      <c r="AB1" s="25" t="s">
        <v>241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147</v>
      </c>
      <c r="B2" s="10" t="s">
        <v>148</v>
      </c>
      <c r="C2" s="10" t="s">
        <v>149</v>
      </c>
      <c r="D2" s="10" t="s">
        <v>150</v>
      </c>
      <c r="E2" s="9" t="s">
        <v>209</v>
      </c>
      <c r="F2" s="9" t="s">
        <v>210</v>
      </c>
      <c r="G2" s="9" t="s">
        <v>211</v>
      </c>
      <c r="H2" s="9" t="s">
        <v>212</v>
      </c>
      <c r="I2" s="9" t="s">
        <v>213</v>
      </c>
      <c r="J2" s="9" t="s">
        <v>214</v>
      </c>
      <c r="K2" s="9" t="s">
        <v>215</v>
      </c>
      <c r="L2" s="9" t="s">
        <v>216</v>
      </c>
      <c r="M2" s="9" t="s">
        <v>217</v>
      </c>
      <c r="N2" s="9" t="s">
        <v>218</v>
      </c>
      <c r="O2" s="9" t="s">
        <v>219</v>
      </c>
      <c r="P2" s="9" t="s">
        <v>220</v>
      </c>
      <c r="Q2" s="9" t="s">
        <v>221</v>
      </c>
      <c r="R2" s="9" t="s">
        <v>222</v>
      </c>
      <c r="S2" s="9" t="s">
        <v>223</v>
      </c>
      <c r="T2" s="9" t="s">
        <v>224</v>
      </c>
      <c r="U2" s="9" t="s">
        <v>225</v>
      </c>
      <c r="V2" s="9" t="s">
        <v>226</v>
      </c>
      <c r="W2" s="9" t="s">
        <v>227</v>
      </c>
      <c r="X2" s="9" t="s">
        <v>228</v>
      </c>
      <c r="Y2" s="9" t="s">
        <v>229</v>
      </c>
      <c r="Z2" s="9" t="s">
        <v>230</v>
      </c>
      <c r="AA2" s="9" t="s">
        <v>231</v>
      </c>
      <c r="AB2" s="9" t="s">
        <v>232</v>
      </c>
      <c r="AC2" s="9" t="s">
        <v>233</v>
      </c>
      <c r="AD2" s="9" t="s">
        <v>234</v>
      </c>
      <c r="AE2" s="9" t="s">
        <v>235</v>
      </c>
      <c r="AF2" s="9" t="s">
        <v>251</v>
      </c>
      <c r="AG2" s="9" t="s">
        <v>236</v>
      </c>
      <c r="AH2" s="9" t="s">
        <v>237</v>
      </c>
      <c r="AI2" s="9" t="s">
        <v>238</v>
      </c>
      <c r="AJ2" s="9" t="s">
        <v>239</v>
      </c>
      <c r="AK2" s="9" t="s">
        <v>15</v>
      </c>
      <c r="AL2" s="9" t="s">
        <v>16</v>
      </c>
      <c r="AM2" s="9" t="s">
        <v>17</v>
      </c>
      <c r="AN2" s="9" t="s">
        <v>240</v>
      </c>
      <c r="AO2" s="9" t="s">
        <v>241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160</v>
      </c>
      <c r="D1" s="0" t="s">
        <v>252</v>
      </c>
      <c r="E1" s="0" t="s">
        <v>253</v>
      </c>
      <c r="F1" s="0" t="s">
        <v>254</v>
      </c>
      <c r="G1" s="0" t="s">
        <v>255</v>
      </c>
      <c r="H1" s="0" t="s">
        <v>86</v>
      </c>
      <c r="I1" s="0" t="s">
        <v>256</v>
      </c>
      <c r="J1" s="0" t="s">
        <v>257</v>
      </c>
      <c r="K1" s="0" t="s">
        <v>258</v>
      </c>
      <c r="L1" s="0" t="s">
        <v>259</v>
      </c>
      <c r="M1" s="0" t="s">
        <v>260</v>
      </c>
      <c r="N1" s="0" t="s">
        <v>261</v>
      </c>
      <c r="O1" s="0" t="s">
        <v>262</v>
      </c>
      <c r="P1" s="0" t="s">
        <v>263</v>
      </c>
    </row>
    <row r="2">
      <c r="A2" s="0" t="s">
        <v>264</v>
      </c>
      <c r="B2" s="0" t="s">
        <v>265</v>
      </c>
      <c r="C2" s="0" t="s">
        <v>164</v>
      </c>
      <c r="D2" s="0" t="s">
        <v>27</v>
      </c>
      <c r="E2" s="0" t="s">
        <v>266</v>
      </c>
      <c r="F2" s="0" t="s">
        <v>267</v>
      </c>
      <c r="G2" s="0" t="s">
        <v>268</v>
      </c>
      <c r="H2" s="0" t="s">
        <v>269</v>
      </c>
      <c r="I2" s="0" t="s">
        <v>270</v>
      </c>
      <c r="J2" s="0" t="s">
        <v>271</v>
      </c>
      <c r="K2" s="0" t="s">
        <v>272</v>
      </c>
      <c r="L2" s="0" t="s">
        <v>273</v>
      </c>
      <c r="M2" s="0" t="s">
        <v>274</v>
      </c>
      <c r="N2" s="0" t="s">
        <v>275</v>
      </c>
      <c r="O2" s="0" t="s">
        <v>276</v>
      </c>
      <c r="P2" s="0" t="s">
        <v>277</v>
      </c>
    </row>
    <row r="3">
      <c r="A3" s="0" t="s">
        <v>278</v>
      </c>
      <c r="B3" s="0" t="s">
        <v>279</v>
      </c>
      <c r="C3" s="0" t="s">
        <v>280</v>
      </c>
      <c r="E3" s="0" t="s">
        <v>158</v>
      </c>
      <c r="F3" s="0" t="s">
        <v>281</v>
      </c>
      <c r="G3" s="0" t="s">
        <v>282</v>
      </c>
      <c r="H3" s="0" t="s">
        <v>283</v>
      </c>
      <c r="I3" s="0" t="s">
        <v>284</v>
      </c>
      <c r="J3" s="0" t="s">
        <v>285</v>
      </c>
      <c r="K3" s="0" t="s">
        <v>286</v>
      </c>
      <c r="L3" s="0" t="s">
        <v>287</v>
      </c>
      <c r="M3" s="0" t="s">
        <v>288</v>
      </c>
      <c r="N3" s="0" t="s">
        <v>289</v>
      </c>
      <c r="O3" s="0" t="s">
        <v>290</v>
      </c>
      <c r="P3" s="0" t="s">
        <v>291</v>
      </c>
    </row>
    <row r="4">
      <c r="A4" s="0" t="s">
        <v>292</v>
      </c>
      <c r="B4" s="0" t="s">
        <v>293</v>
      </c>
      <c r="C4" s="0" t="s">
        <v>157</v>
      </c>
      <c r="E4" s="0" t="s">
        <v>186</v>
      </c>
      <c r="F4" s="0" t="s">
        <v>294</v>
      </c>
      <c r="H4" s="0" t="s">
        <v>295</v>
      </c>
      <c r="I4" s="0" t="s">
        <v>296</v>
      </c>
      <c r="J4" s="0" t="s">
        <v>297</v>
      </c>
      <c r="K4" s="0" t="s">
        <v>298</v>
      </c>
      <c r="L4" s="0" t="s">
        <v>299</v>
      </c>
      <c r="M4" s="0" t="s">
        <v>27</v>
      </c>
      <c r="N4" s="0" t="s">
        <v>300</v>
      </c>
      <c r="O4" s="0" t="s">
        <v>301</v>
      </c>
      <c r="P4" s="0" t="s">
        <v>302</v>
      </c>
    </row>
    <row r="5">
      <c r="A5" s="0" t="s">
        <v>303</v>
      </c>
      <c r="B5" s="0" t="s">
        <v>304</v>
      </c>
      <c r="C5" s="0" t="s">
        <v>159</v>
      </c>
      <c r="F5" s="0" t="s">
        <v>305</v>
      </c>
      <c r="H5" s="0" t="s">
        <v>306</v>
      </c>
      <c r="I5" s="0" t="s">
        <v>307</v>
      </c>
      <c r="J5" s="0" t="s">
        <v>308</v>
      </c>
      <c r="M5" s="0" t="s">
        <v>309</v>
      </c>
      <c r="N5" s="0" t="s">
        <v>310</v>
      </c>
      <c r="O5" s="0" t="s">
        <v>311</v>
      </c>
      <c r="P5" s="0" t="s">
        <v>312</v>
      </c>
    </row>
    <row r="6">
      <c r="B6" s="0" t="s">
        <v>313</v>
      </c>
      <c r="C6" s="0" t="s">
        <v>314</v>
      </c>
      <c r="F6" s="0" t="s">
        <v>315</v>
      </c>
      <c r="H6" s="0" t="s">
        <v>316</v>
      </c>
      <c r="I6" s="0" t="s">
        <v>317</v>
      </c>
      <c r="J6" s="0" t="s">
        <v>318</v>
      </c>
      <c r="M6" s="0" t="s">
        <v>319</v>
      </c>
      <c r="N6" s="0" t="s">
        <v>320</v>
      </c>
      <c r="O6" s="0" t="s">
        <v>321</v>
      </c>
      <c r="P6" s="0" t="s">
        <v>322</v>
      </c>
    </row>
    <row r="7">
      <c r="B7" s="0" t="s">
        <v>323</v>
      </c>
      <c r="C7" s="0" t="s">
        <v>324</v>
      </c>
      <c r="F7" s="0" t="s">
        <v>325</v>
      </c>
      <c r="H7" s="0" t="s">
        <v>326</v>
      </c>
      <c r="I7" s="0" t="s">
        <v>327</v>
      </c>
      <c r="N7" s="0" t="s">
        <v>328</v>
      </c>
      <c r="O7" s="0" t="s">
        <v>329</v>
      </c>
      <c r="P7" s="0" t="s">
        <v>330</v>
      </c>
    </row>
    <row r="8">
      <c r="B8" s="0" t="s">
        <v>331</v>
      </c>
      <c r="C8" s="0" t="s">
        <v>332</v>
      </c>
      <c r="F8" s="0" t="s">
        <v>333</v>
      </c>
      <c r="I8" s="0" t="s">
        <v>334</v>
      </c>
      <c r="N8" s="0" t="s">
        <v>335</v>
      </c>
      <c r="O8" s="0" t="s">
        <v>336</v>
      </c>
      <c r="P8" s="0" t="s">
        <v>337</v>
      </c>
    </row>
    <row r="9">
      <c r="B9" s="0" t="s">
        <v>338</v>
      </c>
      <c r="F9" s="6" t="s">
        <v>339</v>
      </c>
      <c r="I9" s="0" t="s">
        <v>340</v>
      </c>
      <c r="N9" s="0" t="s">
        <v>341</v>
      </c>
      <c r="O9" s="0" t="s">
        <v>342</v>
      </c>
    </row>
    <row r="10">
      <c r="B10" s="0" t="s">
        <v>343</v>
      </c>
      <c r="F10" s="6" t="s">
        <v>344</v>
      </c>
      <c r="I10" s="0" t="s">
        <v>345</v>
      </c>
      <c r="N10" s="0" t="s">
        <v>346</v>
      </c>
      <c r="O10" s="0" t="s">
        <v>347</v>
      </c>
    </row>
    <row r="11">
      <c r="B11" s="0" t="s">
        <v>318</v>
      </c>
      <c r="F11" s="6" t="s">
        <v>348</v>
      </c>
      <c r="I11" s="0" t="s">
        <v>349</v>
      </c>
      <c r="N11" s="0" t="s">
        <v>337</v>
      </c>
      <c r="O11" s="0" t="s">
        <v>350</v>
      </c>
    </row>
    <row r="12">
      <c r="F12" s="6" t="s">
        <v>351</v>
      </c>
      <c r="I12" s="0" t="s">
        <v>352</v>
      </c>
      <c r="N12" s="0" t="s">
        <v>353</v>
      </c>
      <c r="O12" s="0" t="s">
        <v>354</v>
      </c>
    </row>
    <row r="13">
      <c r="F13" s="6" t="s">
        <v>355</v>
      </c>
      <c r="I13" s="0" t="s">
        <v>356</v>
      </c>
      <c r="O13" s="0" t="s">
        <v>357</v>
      </c>
    </row>
    <row r="14">
      <c r="F14" s="6" t="s">
        <v>358</v>
      </c>
      <c r="I14" s="0" t="s">
        <v>359</v>
      </c>
      <c r="O14" s="0" t="s">
        <v>360</v>
      </c>
    </row>
    <row r="15">
      <c r="F15" s="6" t="s">
        <v>361</v>
      </c>
      <c r="I15" s="0" t="s">
        <v>362</v>
      </c>
      <c r="O15" s="0" t="s">
        <v>363</v>
      </c>
    </row>
    <row r="16">
      <c r="F16" s="6" t="s">
        <v>364</v>
      </c>
      <c r="I16" s="0" t="s">
        <v>365</v>
      </c>
      <c r="O16" s="0" t="s">
        <v>366</v>
      </c>
    </row>
    <row r="17">
      <c r="F17" s="6" t="s">
        <v>367</v>
      </c>
      <c r="I17" s="0" t="s">
        <v>368</v>
      </c>
      <c r="O17" s="0" t="s">
        <v>369</v>
      </c>
    </row>
    <row r="18">
      <c r="F18" s="6" t="s">
        <v>370</v>
      </c>
      <c r="I18" s="0" t="s">
        <v>371</v>
      </c>
      <c r="O18" s="0" t="s">
        <v>337</v>
      </c>
    </row>
    <row r="19">
      <c r="F19" s="6" t="s">
        <v>372</v>
      </c>
      <c r="I19" s="0" t="s">
        <v>373</v>
      </c>
      <c r="O19" s="0" t="s">
        <v>353</v>
      </c>
    </row>
    <row r="20">
      <c r="F20" s="6" t="s">
        <v>374</v>
      </c>
      <c r="I20" s="0" t="s">
        <v>375</v>
      </c>
    </row>
    <row r="21">
      <c r="F21" s="6" t="s">
        <v>376</v>
      </c>
      <c r="I21" s="0" t="s">
        <v>377</v>
      </c>
    </row>
    <row r="22">
      <c r="F22" s="6" t="s">
        <v>378</v>
      </c>
      <c r="I22" s="0" t="s">
        <v>379</v>
      </c>
    </row>
    <row r="23">
      <c r="F23" s="6" t="s">
        <v>380</v>
      </c>
      <c r="I23" s="0" t="s">
        <v>381</v>
      </c>
    </row>
    <row r="24">
      <c r="F24" s="6" t="s">
        <v>382</v>
      </c>
      <c r="I24" s="0" t="s">
        <v>383</v>
      </c>
    </row>
    <row r="25">
      <c r="F25" s="6" t="s">
        <v>384</v>
      </c>
      <c r="I25" s="0" t="s">
        <v>337</v>
      </c>
    </row>
    <row r="26">
      <c r="F26" s="6" t="s">
        <v>385</v>
      </c>
    </row>
    <row r="27">
      <c r="F27" s="6" t="s">
        <v>386</v>
      </c>
    </row>
    <row r="28">
      <c r="F28" s="6" t="s">
        <v>387</v>
      </c>
    </row>
    <row r="29">
      <c r="F29" s="6" t="s">
        <v>388</v>
      </c>
    </row>
    <row r="30">
      <c r="F30" s="6" t="s">
        <v>389</v>
      </c>
    </row>
    <row r="31">
      <c r="F31" s="6" t="s">
        <v>390</v>
      </c>
    </row>
    <row r="32">
      <c r="F32" s="6" t="s">
        <v>391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E55914D-CDA0-40A7-B153-1F4E5CDDBC60}"/>
</file>

<file path=customXml/itemProps2.xml><?xml version="1.0" encoding="utf-8"?>
<ds:datastoreItem xmlns:ds="http://schemas.openxmlformats.org/officeDocument/2006/customXml" ds:itemID="{6DA27F8E-49C2-4DD8-AB7B-FC5C52387802}"/>
</file>

<file path=customXml/itemProps3.xml><?xml version="1.0" encoding="utf-8"?>
<ds:datastoreItem xmlns:ds="http://schemas.openxmlformats.org/officeDocument/2006/customXml" ds:itemID="{3C550EAF-697F-49AA-B05D-F6DC84E3F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