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28_Feb_23\Published\21-Feb-2023\Service\Excel Templates\"/>
    </mc:Choice>
  </mc:AlternateContent>
  <xr:revisionPtr revIDLastSave="0" documentId="13_ncr:1_{1FC8FE1A-508E-42F3-AE94-F98C1D979C6F}" xr6:coauthVersionLast="47" xr6:coauthVersionMax="47" xr10:uidLastSave="{00000000-0000-0000-0000-000000000000}"/>
  <bookViews>
    <workbookView xWindow="-108" yWindow="-108" windowWidth="23256" windowHeight="12576" firstSheet="1" activeTab="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<sst xmlns="http://schemas.openxmlformats.org/spreadsheetml/2006/main" count="549" uniqueCount="549">
  <si>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</si>
  <si>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</si>
  <si>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</si>
  <si>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</si>
  <si>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</si>
  <si>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</si>
  <si>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</si>
  <si>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</si>
  <si>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</si>
  <si>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</si>
  <si>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</si>
  <si>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</si>
  <si>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</si>
  <si>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</si>
  <si>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</si>
  <si>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</si>
  <si>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</si>
  <si>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</si>
  <si>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</si>
  <si>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</si>
  <si>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</si>
  <si>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</si>
  <si>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</si>
  <si>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</si>
  <si>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</si>
  <si>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</si>
  <si>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</si>
  <si>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</si>
  <si>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</si>
  <si>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</si>
  <si>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</si>
  <si>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</si>
  <si>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</si>
  <si>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</si>
  <si>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</si>
  <si>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</si>
  <si>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</si>
  <si>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</si>
  <si>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</si>
  <si>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</si>
  <si>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</si>
  <si>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</si>
  <si>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</si>
  <si>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</si>
  <si>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</si>
  <si>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</si>
  <si>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</si>
  <si>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</si>
  <si>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</si>
  <si>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</si>
  <si>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</si>
  <si>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</si>
  <si>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</si>
  <si>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</si>
  <si>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</si>
  <si>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</si>
  <si>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</si>
  <si>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</si>
  <si>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 xml:space="preserve">ACS Audi Code Service
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</si>
  <si>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</si>
  <si>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</si>
  <si>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</si>
  <si>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</si>
  <si>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</si>
  <si>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</si>
  <si>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</si>
  <si>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</si>
  <si>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</si>
  <si>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</si>
  <si>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</si>
  <si>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</si>
  <si>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</si>
  <si>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</si>
  <si>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</si>
  <si>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</si>
  <si>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</si>
  <si>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</si>
  <si>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</si>
  <si>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</si>
  <si>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</si>
  <si>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</si>
  <si>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</si>
  <si>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</si>
  <si>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</si>
  <si>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</si>
  <si>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</si>
  <si>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</si>
  <si>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</si>
  <si>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</si>
  <si>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</si>
  <si>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</si>
  <si>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</si>
  <si>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</si>
  <si>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</si>
  <si>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</si>
  <si>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</si>
  <si>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</si>
  <si>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</si>
  <si>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</si>
  <si>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</si>
  <si>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</si>
  <si>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</si>
  <si>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</si>
  <si>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</si>
  <si>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</si>
  <si>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</si>
  <si>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</si>
  <si>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</si>
  <si>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</si>
  <si>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</si>
  <si>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</si>
  <si>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</si>
  <si>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</si>
  <si>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</si>
  <si>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</si>
  <si>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</si>
  <si>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</si>
  <si>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</si>
  <si>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</si>
  <si>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</si>
  <si>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</si>
  <si>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</si>
  <si>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</si>
  <si>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</si>
  <si>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</si>
  <si>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</si>
  <si>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</si>
  <si>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</si>
  <si>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</si>
  <si>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</si>
  <si>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</si>
  <si>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</si>
  <si>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</si>
  <si>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</si>
  <si>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</si>
  <si>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</si>
  <si>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</si>
  <si>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</si>
  <si>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</si>
  <si>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</si>
  <si>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</si>
  <si>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</si>
  <si>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</si>
  <si>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</si>
  <si>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</si>
  <si>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</si>
  <si>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</si>
  <si>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</si>
  <si>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</si>
  <si>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</si>
  <si>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</si>
  <si>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</si>
  <si>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</si>
  <si>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</si>
  <si>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</si>
  <si>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</si>
  <si>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</si>
  <si>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</si>
  <si>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</si>
  <si>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</si>
  <si>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</si>
  <si>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</si>
  <si>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</si>
  <si>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</si>
  <si>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</si>
  <si>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</si>
  <si>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</si>
  <si>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</si>
  <si>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</si>
  <si>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</si>
  <si>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</si>
  <si>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</si>
  <si>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</si>
  <si>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</si>
  <si>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</si>
  <si>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</si>
  <si>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</si>
  <si>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</si>
  <si>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</si>
  <si>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</si>
  <si>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</si>
  <si>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</si>
  <si>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</si>
  <si>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</si>
  <si>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</si>
  <si>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</si>
  <si>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</si>
  <si>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</si>
  <si>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</si>
  <si>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</si>
  <si>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</si>
  <si>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</si>
  <si>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</si>
  <si>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</si>
  <si>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</si>
  <si>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</si>
  <si>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</si>
  <si>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</si>
  <si>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</si>
  <si>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</si>
  <si>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</si>
  <si>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</si>
  <si>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</si>
  <si>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</si>
  <si>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</si>
  <si>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</si>
  <si>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</si>
  <si>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</si>
  <si>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</si>
  <si>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</si>
  <si>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</si>
  <si>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</si>
  <si>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</si>
  <si>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</si>
  <si>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</si>
  <si>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</si>
  <si>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</si>
  <si>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</si>
  <si>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</si>
  <si>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</si>
  <si>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</si>
  <si>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</si>
  <si>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</si>
  <si>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</si>
  <si>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</si>
  <si>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</si>
  <si>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</si>
  <si>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</si>
  <si>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</si>
  <si>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</si>
  <si>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</si>
  <si>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</si>
  <si>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</si>
  <si>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</si>
  <si>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</si>
  <si>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</si>
  <si>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</si>
  <si>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</si>
  <si>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</si>
  <si>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</si>
  <si>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</si>
  <si>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</si>
  <si>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</si>
  <si>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</si>
  <si>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</si>
  <si>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</si>
  <si>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</si>
  <si>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</si>
  <si>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</si>
  <si>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</si>
  <si>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</si>
  <si>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</si>
  <si>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</si>
  <si>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</si>
  <si>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</si>
  <si>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</si>
  <si>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</si>
  <si>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</si>
  <si>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</si>
  <si>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</si>
  <si>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</si>
  <si>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</si>
  <si>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</si>
  <si>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</si>
  <si>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</si>
  <si>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</si>
  <si>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</si>
  <si>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</si>
  <si>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</si>
  <si>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</si>
  <si>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</si>
  <si>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</si>
  <si>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</si>
  <si>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</si>
  <si>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</si>
  <si>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</si>
  <si>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</si>
  <si>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</si>
  <si>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</si>
  <si>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</si>
  <si>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</si>
  <si>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</si>
  <si>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</si>
  <si>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</si>
  <si>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</si>
  <si>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</si>
  <si>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</si>
  <si>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</si>
  <si>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</si>
  <si>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</si>
  <si>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</si>
  <si>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</si>
  <si>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</si>
  <si>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</si>
  <si>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</si>
  <si>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</si>
  <si>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</si>
  <si>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</si>
  <si>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</si>
  <si>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</si>
  <si>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</si>
  <si>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</si>
  <si>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</si>
  <si>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</si>
  <si>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</si>
  <si>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</si>
  <si>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XX_MfcInterface</t>
  </si>
  <si>
    <t>Manual</t>
  </si>
  <si>
    <t>XX_Acc-4Interface</t>
  </si>
  <si>
    <t>097_DCC-3</t>
  </si>
  <si>
    <t>XX_Dcc-3Interface</t>
  </si>
  <si>
    <t>052_CARS</t>
  </si>
  <si>
    <t>XX_CarsInterface</t>
  </si>
  <si>
    <t>660_JWONL (JahresWagenOnline)</t>
  </si>
  <si>
    <t>XX_JwonlInterface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</si>
  <si>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</si>
  <si>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</si>
  <si>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</si>
  <si>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</si>
  <si>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</si>
  <si>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</si>
  <si>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</si>
  <si>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</si>
  <si>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</si>
  <si>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9983_CONFIG-APP (Konfigurator-App)</t>
  </si>
  <si>
    <t>XX_Config-AppInterface</t>
  </si>
  <si>
    <t>9984_MYA_CHINA (China eigenes Myaudi)</t>
  </si>
  <si>
    <t>XX_ChinaInterface</t>
  </si>
  <si>
    <t>062_ACC-8 (Canada)</t>
  </si>
  <si>
    <t>035_MYA (Myaudi Classic Access)</t>
  </si>
  <si>
    <t>XX_MyaInterface</t>
  </si>
  <si>
    <t>9985_PDF-SERVICE</t>
  </si>
  <si>
    <t>XX_Pdf-ServiceInterface</t>
  </si>
  <si>
    <t>035_MYA</t>
  </si>
  <si>
    <t>9983_CONFIG-APP</t>
  </si>
  <si>
    <t>9984_MYA_CHINA</t>
  </si>
  <si>
    <t>041_ACC-R</t>
  </si>
  <si>
    <t>XX_Acc-RInterface</t>
  </si>
  <si>
    <t>CASA</t>
  </si>
  <si>
    <t>From Interview</t>
  </si>
  <si>
    <t>NearRealTime</t>
  </si>
  <si>
    <t>XX_AcoelsInterface</t>
  </si>
  <si>
    <t>XX_Sub apps</t>
  </si>
  <si>
    <t>RealTime</t>
  </si>
  <si>
    <t>XX_AcoInterface</t>
  </si>
  <si>
    <t>055_ACC-1</t>
  </si>
  <si>
    <t>XX_Acc-1Interface</t>
  </si>
  <si>
    <t>056_ACC-2</t>
  </si>
  <si>
    <t>XX_Acc-2Interface</t>
  </si>
  <si>
    <t>057_ACC-3</t>
  </si>
  <si>
    <t>XX_Acc-3Interface</t>
  </si>
  <si>
    <t>059_ACC-5</t>
  </si>
  <si>
    <t>XX_Acc-5Interface</t>
  </si>
  <si>
    <t>060_ACC-6</t>
  </si>
  <si>
    <t>XX_Acc-6Interface</t>
  </si>
  <si>
    <t>045_DCC-6</t>
  </si>
  <si>
    <t>XX_Dcc-6Interface</t>
  </si>
  <si>
    <t>046_DCC-7</t>
  </si>
  <si>
    <t>XX_Dcc-7Interface</t>
  </si>
  <si>
    <t>048_DCC-8</t>
  </si>
  <si>
    <t>XX_Dcc-8Interface</t>
  </si>
  <si>
    <t>049_DCC-9</t>
  </si>
  <si>
    <t>XX_Dcc-9Interface</t>
  </si>
  <si>
    <t>260_DCC-10</t>
  </si>
  <si>
    <t>XX_Dcc-10Interface</t>
  </si>
  <si>
    <t>261_DCC-11</t>
  </si>
  <si>
    <t>XX_Dcc-11Interface</t>
  </si>
  <si>
    <t>093_DCC-ES</t>
  </si>
  <si>
    <t>XX_Dcc-EsInterface</t>
  </si>
  <si>
    <t>095_DCC-1</t>
  </si>
  <si>
    <t>XX_Dcc-1Interface</t>
  </si>
  <si>
    <t>096_DCC-2</t>
  </si>
  <si>
    <t>XX_Dcc-2Interface</t>
  </si>
  <si>
    <t>098_DCC-4</t>
  </si>
  <si>
    <t>XX_Dcc-4Interface</t>
  </si>
  <si>
    <t>099_DCC-5</t>
  </si>
  <si>
    <t>XX_Dcc-5Interface</t>
  </si>
  <si>
    <t>090_DCC-DE</t>
  </si>
  <si>
    <t>XX_Dcc-DeInterface</t>
  </si>
  <si>
    <t>091_DCC-IT</t>
  </si>
  <si>
    <t>XX_Dcc-ItInterface</t>
  </si>
  <si>
    <t>092_DCC-SE</t>
  </si>
  <si>
    <t>XX_Dcc-SeInterface</t>
  </si>
  <si>
    <t>061_ACC-7</t>
  </si>
  <si>
    <t>XX_Acc-7Interface</t>
  </si>
  <si>
    <t>067_ACC-9</t>
  </si>
  <si>
    <t>XX_Acc-9Interface</t>
  </si>
  <si>
    <t>275_ACCMS5</t>
  </si>
  <si>
    <t>XX_Accms5Interface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</si>
  <si>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</si>
  <si>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</si>
  <si>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</si>
  <si>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</si>
  <si>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</si>
  <si>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</si>
  <si>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</si>
  <si>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XX_Accms4Interface</t>
  </si>
  <si>
    <t>276_ACCMS6</t>
  </si>
  <si>
    <t>XX_Accms6Interface</t>
  </si>
  <si>
    <t>XX_DvpInterface</t>
  </si>
  <si>
    <t>302_VTPEAI</t>
  </si>
  <si>
    <t>XX_VtpeaiInterface</t>
  </si>
  <si>
    <t>XX_MeditInterface</t>
  </si>
  <si>
    <t>XX_AkeditInterface</t>
  </si>
  <si>
    <t>063_ACC-BK</t>
  </si>
  <si>
    <t>XX_Acc-BkInterface</t>
  </si>
  <si>
    <t>001_VTP</t>
  </si>
  <si>
    <t>XX_VtpInterface</t>
  </si>
  <si>
    <t>082_CMS4IP</t>
  </si>
  <si>
    <t>XX_Cms4IpInterface</t>
  </si>
  <si>
    <t>XX_FongInterface</t>
  </si>
  <si>
    <t>27101_CARLSV</t>
  </si>
  <si>
    <t>XX_Sub-apps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</si>
  <si>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</si>
  <si>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</si>
  <si>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</si>
  <si>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</si>
  <si>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</si>
  <si>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</si>
  <si>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</si>
  <si>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</si>
  <si>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</si>
  <si>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</si>
  <si>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</si>
  <si>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</si>
  <si>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</si>
  <si>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</si>
  <si>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</si>
  <si>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</si>
  <si>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</si>
  <si>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</si>
  <si>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</si>
  <si>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</si>
  <si>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</si>
  <si>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</si>
  <si>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</si>
  <si>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</si>
  <si>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</si>
  <si>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</si>
  <si>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</si>
  <si>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</si>
  <si>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</si>
  <si>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</si>
  <si>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</si>
  <si>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</si>
  <si>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</si>
  <si>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</si>
  <si>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</si>
  <si>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</si>
  <si>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</si>
  <si>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</si>
  <si>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</si>
  <si>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</si>
  <si>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</si>
  <si>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</si>
  <si>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</si>
  <si>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</si>
  <si>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</si>
  <si>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</si>
  <si>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</si>
  <si>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</si>
  <si>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</si>
  <si>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</si>
  <si>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</si>
  <si>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</si>
  <si>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</si>
  <si>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</si>
  <si>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</si>
  <si>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</si>
  <si>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</si>
  <si>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</si>
  <si>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</si>
  <si>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</si>
  <si>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</si>
  <si>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</si>
  <si>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</si>
  <si>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</si>
  <si>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</si>
  <si>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</si>
  <si>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</si>
  <si>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</si>
  <si>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</si>
  <si>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</si>
  <si>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</si>
  <si>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</si>
  <si>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</si>
  <si>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</si>
  <si>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</si>
  <si>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</si>
  <si>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</si>
  <si>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</si>
  <si>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</si>
  <si>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</si>
  <si>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</si>
  <si>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</si>
  <si>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</si>
  <si>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</si>
  <si>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</si>
  <si>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</si>
  <si>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</si>
  <si>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</si>
  <si>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</si>
  <si>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</si>
  <si>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</si>
  <si>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</si>
  <si>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</si>
  <si>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</si>
  <si>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</si>
  <si>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</si>
  <si>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</si>
  <si>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</si>
  <si>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</si>
  <si>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</si>
  <si>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</si>
  <si>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</si>
  <si>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</si>
  <si>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</si>
  <si>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</si>
  <si>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</si>
  <si>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</si>
  <si>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</si>
  <si>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Endpoint</t>
  </si>
  <si>
    <t>Other Public Cloud</t>
  </si>
  <si>
    <t>thirdParty</t>
  </si>
  <si>
    <t>Sub-application</t>
  </si>
  <si>
    <t>Other</t>
  </si>
  <si>
    <t>Storage</t>
  </si>
  <si>
    <t>DEVPRJ</t>
  </si>
  <si>
    <t>Firewall</t>
  </si>
  <si>
    <t>INFRA</t>
  </si>
  <si>
    <t>Others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</si>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</sst>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abSelected="1" topLeftCell="A2" workbookViewId="0">
      <selection activeCell="D3" sqref="D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A2" workbookViewId="0">
      <selection activeCell="D3" sqref="D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E3" s="4" t="s">
        <v>306</v>
      </c>
      <c r="F3" s="4" t="s">
        <v>307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E4" s="4" t="s">
        <v>308</v>
      </c>
      <c r="F4" s="4" t="s">
        <v>307</v>
      </c>
    </row>
    <row r="5">
      <c r="A5" s="3">
        <v>3</v>
      </c>
      <c r="B5" s="3" t="s">
        <v>17</v>
      </c>
      <c r="C5" s="3" t="s">
        <v>309</v>
      </c>
      <c r="D5" s="4" t="s">
        <v>305</v>
      </c>
      <c r="E5" s="4" t="s">
        <v>310</v>
      </c>
      <c r="F5" s="4" t="s">
        <v>307</v>
      </c>
    </row>
    <row r="6">
      <c r="A6" s="3">
        <v>4</v>
      </c>
      <c r="B6" s="3" t="s">
        <v>17</v>
      </c>
      <c r="C6" s="3" t="s">
        <v>311</v>
      </c>
      <c r="D6" s="4" t="s">
        <v>305</v>
      </c>
      <c r="E6" s="4" t="s">
        <v>312</v>
      </c>
      <c r="F6" s="4" t="s">
        <v>307</v>
      </c>
    </row>
    <row r="7">
      <c r="A7" s="3">
        <v>5</v>
      </c>
      <c r="B7" s="3" t="s">
        <v>17</v>
      </c>
      <c r="C7" s="3" t="s">
        <v>313</v>
      </c>
      <c r="D7" s="4" t="s">
        <v>305</v>
      </c>
      <c r="E7" s="4" t="s">
        <v>314</v>
      </c>
      <c r="F7" s="4" t="s">
        <v>307</v>
      </c>
    </row>
    <row r="8">
      <c r="A8" s="3">
        <v>6</v>
      </c>
      <c r="B8" s="3" t="s">
        <v>17</v>
      </c>
      <c r="C8" s="3" t="s">
        <v>315</v>
      </c>
      <c r="D8" s="4" t="s">
        <v>305</v>
      </c>
      <c r="E8" s="4" t="s">
        <v>314</v>
      </c>
      <c r="F8" s="4" t="s">
        <v>307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E9" s="4" t="s">
        <v>316</v>
      </c>
      <c r="F9" s="4" t="s">
        <v>307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E10" s="4" t="s">
        <v>317</v>
      </c>
      <c r="F10" s="4" t="s">
        <v>307</v>
      </c>
    </row>
    <row r="11">
      <c r="A11" s="3">
        <v>9</v>
      </c>
      <c r="B11" s="3" t="s">
        <v>30</v>
      </c>
      <c r="C11" s="3" t="s">
        <v>318</v>
      </c>
      <c r="D11" s="4" t="s">
        <v>305</v>
      </c>
      <c r="E11" s="4" t="s">
        <v>319</v>
      </c>
      <c r="F11" s="4" t="s">
        <v>307</v>
      </c>
    </row>
    <row r="12">
      <c r="A12" s="3">
        <v>10</v>
      </c>
      <c r="B12" s="3" t="s">
        <v>30</v>
      </c>
      <c r="C12" s="3" t="s">
        <v>320</v>
      </c>
      <c r="D12" s="4" t="s">
        <v>305</v>
      </c>
      <c r="E12" s="4" t="s">
        <v>321</v>
      </c>
      <c r="F12" s="4" t="s">
        <v>307</v>
      </c>
    </row>
    <row r="13">
      <c r="A13" s="3">
        <v>11</v>
      </c>
      <c r="B13" s="3" t="s">
        <v>30</v>
      </c>
      <c r="C13" s="3" t="s">
        <v>322</v>
      </c>
      <c r="D13" s="4" t="s">
        <v>305</v>
      </c>
      <c r="E13" s="4" t="s">
        <v>323</v>
      </c>
      <c r="F13" s="4" t="s">
        <v>307</v>
      </c>
    </row>
    <row r="14">
      <c r="A14" s="3">
        <v>12</v>
      </c>
      <c r="B14" s="3" t="s">
        <v>30</v>
      </c>
      <c r="C14" s="3" t="s">
        <v>324</v>
      </c>
      <c r="D14" s="4" t="s">
        <v>305</v>
      </c>
      <c r="E14" s="4" t="s">
        <v>325</v>
      </c>
      <c r="F14" s="4" t="s">
        <v>307</v>
      </c>
    </row>
    <row r="15">
      <c r="A15" s="3">
        <v>13</v>
      </c>
      <c r="B15" s="3" t="s">
        <v>30</v>
      </c>
      <c r="C15" s="3" t="s">
        <v>326</v>
      </c>
      <c r="D15" s="4" t="s">
        <v>305</v>
      </c>
      <c r="E15" s="4" t="s">
        <v>327</v>
      </c>
      <c r="F15" s="4" t="s">
        <v>307</v>
      </c>
    </row>
    <row r="16">
      <c r="A16" s="3">
        <v>14</v>
      </c>
      <c r="B16" s="3" t="s">
        <v>30</v>
      </c>
      <c r="C16" s="3" t="s">
        <v>328</v>
      </c>
      <c r="D16" s="4" t="s">
        <v>305</v>
      </c>
      <c r="E16" s="4" t="s">
        <v>319</v>
      </c>
      <c r="F16" s="4" t="s">
        <v>307</v>
      </c>
    </row>
    <row r="17">
      <c r="A17" s="3">
        <v>15</v>
      </c>
      <c r="B17" s="3" t="s">
        <v>30</v>
      </c>
      <c r="C17" s="3" t="s">
        <v>329</v>
      </c>
      <c r="D17" s="4" t="s">
        <v>305</v>
      </c>
      <c r="E17" s="4" t="s">
        <v>330</v>
      </c>
      <c r="F17" s="4" t="s">
        <v>307</v>
      </c>
    </row>
    <row r="18">
      <c r="A18" s="3">
        <v>16</v>
      </c>
      <c r="B18" s="3" t="s">
        <v>30</v>
      </c>
      <c r="C18" s="3" t="s">
        <v>331</v>
      </c>
      <c r="D18" s="4" t="s">
        <v>305</v>
      </c>
      <c r="E18" s="4" t="s">
        <v>332</v>
      </c>
      <c r="F18" s="4" t="s">
        <v>307</v>
      </c>
    </row>
    <row r="19">
      <c r="A19" s="3">
        <v>17</v>
      </c>
      <c r="B19" s="3" t="s">
        <v>30</v>
      </c>
      <c r="C19" s="3" t="s">
        <v>333</v>
      </c>
      <c r="D19" s="4" t="s">
        <v>305</v>
      </c>
      <c r="E19" s="4" t="s">
        <v>330</v>
      </c>
      <c r="F19" s="4" t="s">
        <v>307</v>
      </c>
    </row>
    <row r="20">
      <c r="A20" s="3">
        <v>18</v>
      </c>
      <c r="B20" s="3" t="s">
        <v>30</v>
      </c>
      <c r="C20" s="3" t="s">
        <v>334</v>
      </c>
      <c r="D20" s="4" t="s">
        <v>305</v>
      </c>
      <c r="E20" s="4" t="s">
        <v>325</v>
      </c>
      <c r="F20" s="4" t="s">
        <v>307</v>
      </c>
    </row>
    <row r="21">
      <c r="A21" s="3">
        <v>19</v>
      </c>
      <c r="B21" s="3" t="s">
        <v>30</v>
      </c>
      <c r="C21" s="3" t="s">
        <v>335</v>
      </c>
      <c r="D21" s="4" t="s">
        <v>305</v>
      </c>
      <c r="E21" s="4" t="s">
        <v>327</v>
      </c>
      <c r="F21" s="4" t="s">
        <v>307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E22" s="4" t="s">
        <v>317</v>
      </c>
      <c r="F22" s="4" t="s">
        <v>307</v>
      </c>
    </row>
    <row r="23">
      <c r="A23" s="3">
        <v>21</v>
      </c>
      <c r="B23" s="3" t="s">
        <v>36</v>
      </c>
      <c r="C23" s="3" t="s">
        <v>320</v>
      </c>
      <c r="D23" s="4" t="s">
        <v>305</v>
      </c>
      <c r="E23" s="4" t="s">
        <v>321</v>
      </c>
      <c r="F23" s="4" t="s">
        <v>307</v>
      </c>
    </row>
    <row r="24">
      <c r="A24" s="3">
        <v>22</v>
      </c>
      <c r="B24" s="3" t="s">
        <v>36</v>
      </c>
      <c r="C24" s="3" t="s">
        <v>336</v>
      </c>
      <c r="D24" s="4" t="s">
        <v>305</v>
      </c>
      <c r="E24" s="4" t="s">
        <v>337</v>
      </c>
      <c r="F24" s="4" t="s">
        <v>307</v>
      </c>
    </row>
    <row r="25">
      <c r="A25" s="3">
        <v>23</v>
      </c>
      <c r="B25" s="3" t="s">
        <v>36</v>
      </c>
      <c r="C25" s="3" t="s">
        <v>338</v>
      </c>
      <c r="D25" s="4" t="s">
        <v>305</v>
      </c>
      <c r="E25" s="4" t="s">
        <v>339</v>
      </c>
      <c r="F25" s="4" t="s">
        <v>340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E26" s="4" t="s">
        <v>316</v>
      </c>
      <c r="F26" s="4" t="s">
        <v>307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E27" s="4" t="s">
        <v>341</v>
      </c>
      <c r="F27" s="4" t="s">
        <v>307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E28" s="4" t="s">
        <v>342</v>
      </c>
      <c r="F28" s="4" t="s">
        <v>343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E29" s="4" t="s">
        <v>342</v>
      </c>
      <c r="F29" s="4" t="s">
        <v>343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E30" s="4" t="s">
        <v>342</v>
      </c>
      <c r="F30" s="4" t="s">
        <v>343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E31" s="4" t="s">
        <v>344</v>
      </c>
      <c r="F31" s="4" t="s">
        <v>307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E32" s="4" t="s">
        <v>316</v>
      </c>
      <c r="F32" s="4" t="s">
        <v>307</v>
      </c>
    </row>
    <row r="33">
      <c r="A33" s="3">
        <v>31</v>
      </c>
      <c r="B33" s="3" t="s">
        <v>57</v>
      </c>
      <c r="C33" s="3" t="s">
        <v>345</v>
      </c>
      <c r="D33" s="4" t="s">
        <v>305</v>
      </c>
      <c r="E33" s="4" t="s">
        <v>346</v>
      </c>
      <c r="F33" s="4" t="s">
        <v>307</v>
      </c>
    </row>
    <row r="34">
      <c r="A34" s="3">
        <v>32</v>
      </c>
      <c r="B34" s="3" t="s">
        <v>57</v>
      </c>
      <c r="C34" s="3" t="s">
        <v>347</v>
      </c>
      <c r="D34" s="4" t="s">
        <v>305</v>
      </c>
      <c r="E34" s="4" t="s">
        <v>348</v>
      </c>
      <c r="F34" s="4" t="s">
        <v>307</v>
      </c>
    </row>
    <row r="35">
      <c r="A35" s="3">
        <v>33</v>
      </c>
      <c r="B35" s="3" t="s">
        <v>57</v>
      </c>
      <c r="C35" s="3" t="s">
        <v>349</v>
      </c>
      <c r="D35" s="4" t="s">
        <v>305</v>
      </c>
      <c r="E35" s="4" t="s">
        <v>350</v>
      </c>
      <c r="F35" s="4" t="s">
        <v>307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E36" s="4" t="s">
        <v>308</v>
      </c>
      <c r="F36" s="4" t="s">
        <v>307</v>
      </c>
    </row>
    <row r="37">
      <c r="A37" s="3">
        <v>35</v>
      </c>
      <c r="B37" s="3" t="s">
        <v>57</v>
      </c>
      <c r="C37" s="3" t="s">
        <v>351</v>
      </c>
      <c r="D37" s="4" t="s">
        <v>305</v>
      </c>
      <c r="E37" s="4" t="s">
        <v>352</v>
      </c>
      <c r="F37" s="4" t="s">
        <v>307</v>
      </c>
    </row>
    <row r="38">
      <c r="A38" s="3">
        <v>36</v>
      </c>
      <c r="B38" s="3" t="s">
        <v>57</v>
      </c>
      <c r="C38" s="3" t="s">
        <v>353</v>
      </c>
      <c r="D38" s="4" t="s">
        <v>305</v>
      </c>
      <c r="E38" s="4" t="s">
        <v>354</v>
      </c>
      <c r="F38" s="4" t="s">
        <v>307</v>
      </c>
    </row>
    <row r="39">
      <c r="A39" s="3">
        <v>37</v>
      </c>
      <c r="B39" s="3" t="s">
        <v>57</v>
      </c>
      <c r="C39" s="3" t="s">
        <v>355</v>
      </c>
      <c r="D39" s="4" t="s">
        <v>305</v>
      </c>
      <c r="E39" s="4" t="s">
        <v>356</v>
      </c>
      <c r="F39" s="4" t="s">
        <v>307</v>
      </c>
    </row>
    <row r="40">
      <c r="A40" s="3">
        <v>38</v>
      </c>
      <c r="B40" s="3" t="s">
        <v>57</v>
      </c>
      <c r="C40" s="3" t="s">
        <v>357</v>
      </c>
      <c r="D40" s="4" t="s">
        <v>305</v>
      </c>
      <c r="E40" s="4" t="s">
        <v>358</v>
      </c>
      <c r="F40" s="4" t="s">
        <v>307</v>
      </c>
    </row>
    <row r="41">
      <c r="A41" s="3">
        <v>39</v>
      </c>
      <c r="B41" s="3" t="s">
        <v>57</v>
      </c>
      <c r="C41" s="3" t="s">
        <v>359</v>
      </c>
      <c r="D41" s="4" t="s">
        <v>305</v>
      </c>
      <c r="E41" s="4" t="s">
        <v>360</v>
      </c>
      <c r="F41" s="4" t="s">
        <v>307</v>
      </c>
    </row>
    <row r="42">
      <c r="A42" s="3">
        <v>40</v>
      </c>
      <c r="B42" s="3" t="s">
        <v>57</v>
      </c>
      <c r="C42" s="3" t="s">
        <v>361</v>
      </c>
      <c r="D42" s="4" t="s">
        <v>305</v>
      </c>
      <c r="E42" s="4" t="s">
        <v>362</v>
      </c>
      <c r="F42" s="4" t="s">
        <v>307</v>
      </c>
    </row>
    <row r="43">
      <c r="A43" s="3">
        <v>41</v>
      </c>
      <c r="B43" s="3" t="s">
        <v>57</v>
      </c>
      <c r="C43" s="3" t="s">
        <v>363</v>
      </c>
      <c r="D43" s="4" t="s">
        <v>305</v>
      </c>
      <c r="E43" s="4" t="s">
        <v>364</v>
      </c>
      <c r="F43" s="4" t="s">
        <v>307</v>
      </c>
    </row>
    <row r="44">
      <c r="A44" s="3">
        <v>42</v>
      </c>
      <c r="B44" s="3" t="s">
        <v>57</v>
      </c>
      <c r="C44" s="3" t="s">
        <v>365</v>
      </c>
      <c r="D44" s="4" t="s">
        <v>305</v>
      </c>
      <c r="E44" s="4" t="s">
        <v>366</v>
      </c>
      <c r="F44" s="4" t="s">
        <v>307</v>
      </c>
    </row>
    <row r="45">
      <c r="A45" s="3">
        <v>43</v>
      </c>
      <c r="B45" s="3" t="s">
        <v>57</v>
      </c>
      <c r="C45" s="3" t="s">
        <v>367</v>
      </c>
      <c r="D45" s="4" t="s">
        <v>305</v>
      </c>
      <c r="E45" s="4" t="s">
        <v>368</v>
      </c>
      <c r="F45" s="4" t="s">
        <v>307</v>
      </c>
    </row>
    <row r="46">
      <c r="A46" s="3">
        <v>44</v>
      </c>
      <c r="B46" s="3" t="s">
        <v>57</v>
      </c>
      <c r="C46" s="3" t="s">
        <v>369</v>
      </c>
      <c r="D46" s="4" t="s">
        <v>305</v>
      </c>
      <c r="E46" s="4" t="s">
        <v>370</v>
      </c>
      <c r="F46" s="4" t="s">
        <v>307</v>
      </c>
    </row>
    <row r="47">
      <c r="A47" s="3">
        <v>45</v>
      </c>
      <c r="B47" s="3" t="s">
        <v>57</v>
      </c>
      <c r="C47" s="3" t="s">
        <v>371</v>
      </c>
      <c r="D47" s="4" t="s">
        <v>305</v>
      </c>
      <c r="E47" s="4" t="s">
        <v>372</v>
      </c>
      <c r="F47" s="4" t="s">
        <v>307</v>
      </c>
    </row>
    <row r="48">
      <c r="A48" s="3">
        <v>46</v>
      </c>
      <c r="B48" s="3" t="s">
        <v>57</v>
      </c>
      <c r="C48" s="3" t="s">
        <v>309</v>
      </c>
      <c r="D48" s="4" t="s">
        <v>305</v>
      </c>
      <c r="E48" s="4" t="s">
        <v>310</v>
      </c>
      <c r="F48" s="4" t="s">
        <v>307</v>
      </c>
    </row>
    <row r="49">
      <c r="A49" s="3">
        <v>47</v>
      </c>
      <c r="B49" s="3" t="s">
        <v>57</v>
      </c>
      <c r="C49" s="3" t="s">
        <v>373</v>
      </c>
      <c r="D49" s="4" t="s">
        <v>305</v>
      </c>
      <c r="E49" s="4" t="s">
        <v>374</v>
      </c>
      <c r="F49" s="4" t="s">
        <v>307</v>
      </c>
    </row>
    <row r="50">
      <c r="A50" s="3">
        <v>48</v>
      </c>
      <c r="B50" s="3" t="s">
        <v>57</v>
      </c>
      <c r="C50" s="3" t="s">
        <v>375</v>
      </c>
      <c r="D50" s="4" t="s">
        <v>305</v>
      </c>
      <c r="E50" s="4" t="s">
        <v>376</v>
      </c>
      <c r="F50" s="4" t="s">
        <v>307</v>
      </c>
    </row>
    <row r="51">
      <c r="A51" s="3">
        <v>49</v>
      </c>
      <c r="B51" s="3" t="s">
        <v>57</v>
      </c>
      <c r="C51" s="3" t="s">
        <v>377</v>
      </c>
      <c r="D51" s="4" t="s">
        <v>305</v>
      </c>
      <c r="E51" s="4" t="s">
        <v>378</v>
      </c>
      <c r="F51" s="4" t="s">
        <v>307</v>
      </c>
    </row>
    <row r="52">
      <c r="A52" s="3">
        <v>50</v>
      </c>
      <c r="B52" s="3" t="s">
        <v>57</v>
      </c>
      <c r="C52" s="3" t="s">
        <v>379</v>
      </c>
      <c r="D52" s="4" t="s">
        <v>305</v>
      </c>
      <c r="E52" s="4" t="s">
        <v>380</v>
      </c>
      <c r="F52" s="4" t="s">
        <v>307</v>
      </c>
    </row>
    <row r="53">
      <c r="A53" s="3">
        <v>51</v>
      </c>
      <c r="B53" s="3" t="s">
        <v>57</v>
      </c>
      <c r="C53" s="3" t="s">
        <v>381</v>
      </c>
      <c r="D53" s="4" t="s">
        <v>305</v>
      </c>
      <c r="E53" s="4" t="s">
        <v>382</v>
      </c>
      <c r="F53" s="4" t="s">
        <v>307</v>
      </c>
    </row>
    <row r="54">
      <c r="A54" s="3">
        <v>52</v>
      </c>
      <c r="B54" s="3" t="s">
        <v>57</v>
      </c>
      <c r="C54" s="3" t="s">
        <v>383</v>
      </c>
      <c r="D54" s="4" t="s">
        <v>305</v>
      </c>
      <c r="E54" s="4" t="s">
        <v>384</v>
      </c>
      <c r="F54" s="4" t="s">
        <v>307</v>
      </c>
    </row>
    <row r="55">
      <c r="A55" s="3">
        <v>53</v>
      </c>
      <c r="B55" s="3" t="s">
        <v>57</v>
      </c>
      <c r="C55" s="3" t="s">
        <v>318</v>
      </c>
      <c r="D55" s="4" t="s">
        <v>305</v>
      </c>
      <c r="E55" s="4" t="s">
        <v>319</v>
      </c>
      <c r="F55" s="4" t="s">
        <v>307</v>
      </c>
    </row>
    <row r="56">
      <c r="A56" s="3">
        <v>54</v>
      </c>
      <c r="B56" s="3" t="s">
        <v>57</v>
      </c>
      <c r="C56" s="3" t="s">
        <v>385</v>
      </c>
      <c r="D56" s="4" t="s">
        <v>305</v>
      </c>
      <c r="E56" s="4" t="s">
        <v>386</v>
      </c>
      <c r="F56" s="4" t="s">
        <v>307</v>
      </c>
    </row>
    <row r="57">
      <c r="A57" s="3">
        <v>55</v>
      </c>
      <c r="B57" s="3" t="s">
        <v>57</v>
      </c>
      <c r="C57" s="3" t="s">
        <v>387</v>
      </c>
      <c r="D57" s="4" t="s">
        <v>305</v>
      </c>
      <c r="E57" s="4" t="s">
        <v>388</v>
      </c>
      <c r="F57" s="4" t="s">
        <v>307</v>
      </c>
    </row>
    <row r="58">
      <c r="A58" s="3">
        <v>56</v>
      </c>
      <c r="B58" s="3" t="s">
        <v>57</v>
      </c>
      <c r="C58" s="3" t="s">
        <v>389</v>
      </c>
      <c r="D58" s="4" t="s">
        <v>305</v>
      </c>
      <c r="E58" s="4" t="s">
        <v>390</v>
      </c>
      <c r="F58" s="4" t="s">
        <v>307</v>
      </c>
    </row>
    <row r="59">
      <c r="A59" s="3">
        <v>57</v>
      </c>
      <c r="B59" s="3" t="s">
        <v>57</v>
      </c>
      <c r="C59" s="3" t="s">
        <v>391</v>
      </c>
      <c r="D59" s="4" t="s">
        <v>305</v>
      </c>
      <c r="E59" s="4" t="s">
        <v>392</v>
      </c>
      <c r="F59" s="4" t="s">
        <v>307</v>
      </c>
    </row>
    <row r="60">
      <c r="A60" s="3">
        <v>58</v>
      </c>
      <c r="B60" s="3" t="s">
        <v>57</v>
      </c>
      <c r="C60" s="3" t="s">
        <v>393</v>
      </c>
      <c r="D60" s="4" t="s">
        <v>305</v>
      </c>
      <c r="E60" s="4" t="s">
        <v>394</v>
      </c>
      <c r="F60" s="4" t="s">
        <v>307</v>
      </c>
    </row>
    <row r="61">
      <c r="A61" s="3">
        <v>59</v>
      </c>
      <c r="B61" s="3" t="s">
        <v>57</v>
      </c>
      <c r="C61" s="3" t="s">
        <v>395</v>
      </c>
      <c r="D61" s="4" t="s">
        <v>305</v>
      </c>
      <c r="E61" s="4" t="s">
        <v>396</v>
      </c>
      <c r="F61" s="4" t="s">
        <v>307</v>
      </c>
    </row>
    <row r="62">
      <c r="A62" s="3">
        <v>60</v>
      </c>
      <c r="B62" s="3" t="s">
        <v>57</v>
      </c>
      <c r="C62" s="3" t="s">
        <v>397</v>
      </c>
      <c r="D62" s="4" t="s">
        <v>305</v>
      </c>
      <c r="E62" s="4" t="s">
        <v>398</v>
      </c>
      <c r="F62" s="4" t="s">
        <v>307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E63" s="4" t="s">
        <v>317</v>
      </c>
      <c r="F63" s="4" t="s">
        <v>307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E64" s="4" t="s">
        <v>399</v>
      </c>
      <c r="F64" s="4" t="s">
        <v>307</v>
      </c>
    </row>
    <row r="65">
      <c r="A65" s="3">
        <v>63</v>
      </c>
      <c r="B65" s="3" t="s">
        <v>60</v>
      </c>
      <c r="C65" s="3" t="s">
        <v>400</v>
      </c>
      <c r="D65" s="4" t="s">
        <v>305</v>
      </c>
      <c r="E65" s="4" t="s">
        <v>401</v>
      </c>
      <c r="F65" s="4" t="s">
        <v>307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E66" s="4" t="s">
        <v>317</v>
      </c>
      <c r="F66" s="4" t="s">
        <v>307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E67" s="4" t="s">
        <v>399</v>
      </c>
      <c r="F67" s="4" t="s">
        <v>307</v>
      </c>
    </row>
    <row r="68">
      <c r="A68" s="3">
        <v>66</v>
      </c>
      <c r="B68" s="3" t="s">
        <v>64</v>
      </c>
      <c r="C68" s="3" t="s">
        <v>400</v>
      </c>
      <c r="D68" s="4" t="s">
        <v>305</v>
      </c>
      <c r="E68" s="4" t="s">
        <v>401</v>
      </c>
      <c r="F68" s="4" t="s">
        <v>307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E69" s="4" t="s">
        <v>402</v>
      </c>
      <c r="F69" s="4" t="s">
        <v>307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E70" s="4" t="s">
        <v>403</v>
      </c>
      <c r="F70" s="4" t="s">
        <v>307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E71" s="4" t="s">
        <v>399</v>
      </c>
      <c r="F71" s="4" t="s">
        <v>307</v>
      </c>
    </row>
    <row r="72">
      <c r="A72" s="3">
        <v>70</v>
      </c>
      <c r="B72" s="3" t="s">
        <v>71</v>
      </c>
      <c r="C72" s="3" t="s">
        <v>345</v>
      </c>
      <c r="D72" s="4" t="s">
        <v>305</v>
      </c>
      <c r="E72" s="4" t="s">
        <v>346</v>
      </c>
      <c r="F72" s="4" t="s">
        <v>307</v>
      </c>
    </row>
    <row r="73">
      <c r="A73" s="3">
        <v>71</v>
      </c>
      <c r="B73" s="3" t="s">
        <v>71</v>
      </c>
      <c r="C73" s="3" t="s">
        <v>347</v>
      </c>
      <c r="D73" s="4" t="s">
        <v>305</v>
      </c>
      <c r="E73" s="4" t="s">
        <v>348</v>
      </c>
      <c r="F73" s="4" t="s">
        <v>307</v>
      </c>
    </row>
    <row r="74">
      <c r="A74" s="3">
        <v>72</v>
      </c>
      <c r="B74" s="3" t="s">
        <v>71</v>
      </c>
      <c r="C74" s="3" t="s">
        <v>349</v>
      </c>
      <c r="D74" s="4" t="s">
        <v>305</v>
      </c>
      <c r="E74" s="4" t="s">
        <v>350</v>
      </c>
      <c r="F74" s="4" t="s">
        <v>307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E75" s="4" t="s">
        <v>308</v>
      </c>
      <c r="F75" s="4" t="s">
        <v>307</v>
      </c>
    </row>
    <row r="76">
      <c r="A76" s="3">
        <v>74</v>
      </c>
      <c r="B76" s="3" t="s">
        <v>71</v>
      </c>
      <c r="C76" s="3" t="s">
        <v>351</v>
      </c>
      <c r="D76" s="4" t="s">
        <v>305</v>
      </c>
      <c r="E76" s="4" t="s">
        <v>352</v>
      </c>
      <c r="F76" s="4" t="s">
        <v>307</v>
      </c>
    </row>
    <row r="77">
      <c r="A77" s="3">
        <v>75</v>
      </c>
      <c r="B77" s="3" t="s">
        <v>71</v>
      </c>
      <c r="C77" s="3" t="s">
        <v>353</v>
      </c>
      <c r="D77" s="4" t="s">
        <v>305</v>
      </c>
      <c r="E77" s="4" t="s">
        <v>354</v>
      </c>
      <c r="F77" s="4" t="s">
        <v>307</v>
      </c>
    </row>
    <row r="78">
      <c r="A78" s="3">
        <v>76</v>
      </c>
      <c r="B78" s="3" t="s">
        <v>71</v>
      </c>
      <c r="C78" s="3" t="s">
        <v>363</v>
      </c>
      <c r="D78" s="4" t="s">
        <v>305</v>
      </c>
      <c r="E78" s="4" t="s">
        <v>364</v>
      </c>
      <c r="F78" s="4" t="s">
        <v>307</v>
      </c>
    </row>
    <row r="79">
      <c r="A79" s="3">
        <v>77</v>
      </c>
      <c r="B79" s="3" t="s">
        <v>71</v>
      </c>
      <c r="C79" s="3" t="s">
        <v>367</v>
      </c>
      <c r="D79" s="4" t="s">
        <v>305</v>
      </c>
      <c r="E79" s="4" t="s">
        <v>368</v>
      </c>
      <c r="F79" s="4" t="s">
        <v>307</v>
      </c>
    </row>
    <row r="80">
      <c r="A80" s="3">
        <v>78</v>
      </c>
      <c r="B80" s="3" t="s">
        <v>71</v>
      </c>
      <c r="C80" s="3" t="s">
        <v>369</v>
      </c>
      <c r="D80" s="4" t="s">
        <v>305</v>
      </c>
      <c r="E80" s="4" t="s">
        <v>370</v>
      </c>
      <c r="F80" s="4" t="s">
        <v>307</v>
      </c>
    </row>
    <row r="81">
      <c r="A81" s="3">
        <v>79</v>
      </c>
      <c r="B81" s="3" t="s">
        <v>71</v>
      </c>
      <c r="C81" s="3" t="s">
        <v>371</v>
      </c>
      <c r="D81" s="4" t="s">
        <v>305</v>
      </c>
      <c r="E81" s="4" t="s">
        <v>372</v>
      </c>
      <c r="F81" s="4" t="s">
        <v>307</v>
      </c>
    </row>
    <row r="82">
      <c r="A82" s="3">
        <v>80</v>
      </c>
      <c r="B82" s="3" t="s">
        <v>71</v>
      </c>
      <c r="C82" s="3" t="s">
        <v>309</v>
      </c>
      <c r="D82" s="4" t="s">
        <v>305</v>
      </c>
      <c r="E82" s="4" t="s">
        <v>310</v>
      </c>
      <c r="F82" s="4" t="s">
        <v>307</v>
      </c>
    </row>
    <row r="83">
      <c r="A83" s="3">
        <v>81</v>
      </c>
      <c r="B83" s="3" t="s">
        <v>71</v>
      </c>
      <c r="C83" s="3" t="s">
        <v>375</v>
      </c>
      <c r="D83" s="4" t="s">
        <v>305</v>
      </c>
      <c r="E83" s="4" t="s">
        <v>376</v>
      </c>
      <c r="F83" s="4" t="s">
        <v>307</v>
      </c>
    </row>
    <row r="84">
      <c r="A84" s="3">
        <v>82</v>
      </c>
      <c r="B84" s="3" t="s">
        <v>71</v>
      </c>
      <c r="C84" s="3" t="s">
        <v>377</v>
      </c>
      <c r="D84" s="4" t="s">
        <v>305</v>
      </c>
      <c r="E84" s="4" t="s">
        <v>378</v>
      </c>
      <c r="F84" s="4" t="s">
        <v>307</v>
      </c>
    </row>
    <row r="85">
      <c r="A85" s="3">
        <v>83</v>
      </c>
      <c r="B85" s="3" t="s">
        <v>71</v>
      </c>
      <c r="C85" s="3" t="s">
        <v>379</v>
      </c>
      <c r="D85" s="4" t="s">
        <v>305</v>
      </c>
      <c r="E85" s="4" t="s">
        <v>380</v>
      </c>
      <c r="F85" s="4" t="s">
        <v>307</v>
      </c>
    </row>
    <row r="86">
      <c r="A86" s="3">
        <v>84</v>
      </c>
      <c r="B86" s="3" t="s">
        <v>71</v>
      </c>
      <c r="C86" s="3" t="s">
        <v>381</v>
      </c>
      <c r="D86" s="4" t="s">
        <v>305</v>
      </c>
      <c r="E86" s="4" t="s">
        <v>382</v>
      </c>
      <c r="F86" s="4" t="s">
        <v>307</v>
      </c>
    </row>
    <row r="87">
      <c r="A87" s="3">
        <v>85</v>
      </c>
      <c r="B87" s="3" t="s">
        <v>71</v>
      </c>
      <c r="C87" s="3" t="s">
        <v>383</v>
      </c>
      <c r="D87" s="4" t="s">
        <v>305</v>
      </c>
      <c r="E87" s="4" t="s">
        <v>384</v>
      </c>
      <c r="F87" s="4" t="s">
        <v>307</v>
      </c>
    </row>
    <row r="88">
      <c r="A88" s="3">
        <v>86</v>
      </c>
      <c r="B88" s="3" t="s">
        <v>71</v>
      </c>
      <c r="C88" s="3" t="s">
        <v>318</v>
      </c>
      <c r="D88" s="4" t="s">
        <v>305</v>
      </c>
      <c r="E88" s="4" t="s">
        <v>319</v>
      </c>
      <c r="F88" s="4" t="s">
        <v>307</v>
      </c>
    </row>
    <row r="89">
      <c r="A89" s="3">
        <v>87</v>
      </c>
      <c r="B89" s="3" t="s">
        <v>71</v>
      </c>
      <c r="C89" s="3" t="s">
        <v>404</v>
      </c>
      <c r="D89" s="4" t="s">
        <v>305</v>
      </c>
      <c r="E89" s="4" t="s">
        <v>405</v>
      </c>
      <c r="F89" s="4" t="s">
        <v>307</v>
      </c>
    </row>
    <row r="90">
      <c r="A90" s="3">
        <v>88</v>
      </c>
      <c r="B90" s="3" t="s">
        <v>71</v>
      </c>
      <c r="C90" s="3" t="s">
        <v>387</v>
      </c>
      <c r="D90" s="4" t="s">
        <v>305</v>
      </c>
      <c r="E90" s="4" t="s">
        <v>388</v>
      </c>
      <c r="F90" s="4" t="s">
        <v>307</v>
      </c>
    </row>
    <row r="91">
      <c r="A91" s="3">
        <v>89</v>
      </c>
      <c r="B91" s="3" t="s">
        <v>71</v>
      </c>
      <c r="C91" s="3" t="s">
        <v>406</v>
      </c>
      <c r="D91" s="4" t="s">
        <v>305</v>
      </c>
      <c r="E91" s="4" t="s">
        <v>407</v>
      </c>
      <c r="F91" s="4" t="s">
        <v>307</v>
      </c>
    </row>
    <row r="92">
      <c r="A92" s="3">
        <v>90</v>
      </c>
      <c r="B92" s="3" t="s">
        <v>71</v>
      </c>
      <c r="C92" s="3" t="s">
        <v>408</v>
      </c>
      <c r="D92" s="4" t="s">
        <v>305</v>
      </c>
      <c r="E92" s="4" t="s">
        <v>409</v>
      </c>
      <c r="F92" s="4" t="s">
        <v>307</v>
      </c>
    </row>
    <row r="93">
      <c r="A93" s="3">
        <v>91</v>
      </c>
      <c r="B93" s="3" t="s">
        <v>71</v>
      </c>
      <c r="C93" s="3" t="s">
        <v>336</v>
      </c>
      <c r="D93" s="4" t="s">
        <v>305</v>
      </c>
      <c r="E93" s="4" t="s">
        <v>337</v>
      </c>
      <c r="F93" s="4" t="s">
        <v>307</v>
      </c>
    </row>
    <row r="94">
      <c r="A94" s="3">
        <v>92</v>
      </c>
      <c r="B94" s="3" t="s">
        <v>71</v>
      </c>
      <c r="C94" s="3" t="s">
        <v>389</v>
      </c>
      <c r="D94" s="4" t="s">
        <v>305</v>
      </c>
      <c r="E94" s="4" t="s">
        <v>390</v>
      </c>
      <c r="F94" s="4" t="s">
        <v>307</v>
      </c>
    </row>
    <row r="95">
      <c r="A95" s="3">
        <v>93</v>
      </c>
      <c r="B95" s="3" t="s">
        <v>71</v>
      </c>
      <c r="C95" s="3" t="s">
        <v>391</v>
      </c>
      <c r="D95" s="4" t="s">
        <v>305</v>
      </c>
      <c r="E95" s="4" t="s">
        <v>392</v>
      </c>
      <c r="F95" s="4" t="s">
        <v>307</v>
      </c>
    </row>
    <row r="96">
      <c r="A96" s="3">
        <v>94</v>
      </c>
      <c r="B96" s="3" t="s">
        <v>71</v>
      </c>
      <c r="C96" s="3" t="s">
        <v>393</v>
      </c>
      <c r="D96" s="4" t="s">
        <v>305</v>
      </c>
      <c r="E96" s="4" t="s">
        <v>394</v>
      </c>
      <c r="F96" s="4" t="s">
        <v>307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E97" s="4" t="s">
        <v>410</v>
      </c>
      <c r="F97" s="4" t="s">
        <v>307</v>
      </c>
    </row>
    <row r="98">
      <c r="A98" s="3">
        <v>96</v>
      </c>
      <c r="B98" s="3" t="s">
        <v>71</v>
      </c>
      <c r="C98" s="3" t="s">
        <v>395</v>
      </c>
      <c r="D98" s="4" t="s">
        <v>305</v>
      </c>
      <c r="E98" s="4" t="s">
        <v>396</v>
      </c>
      <c r="F98" s="4" t="s">
        <v>307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E99" s="4" t="s">
        <v>342</v>
      </c>
      <c r="F99" s="4" t="s">
        <v>343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E100" s="4" t="s">
        <v>317</v>
      </c>
      <c r="F100" s="4" t="s">
        <v>307</v>
      </c>
    </row>
    <row r="101">
      <c r="A101" s="3">
        <v>99</v>
      </c>
      <c r="B101" s="3" t="s">
        <v>74</v>
      </c>
      <c r="C101" s="3" t="s">
        <v>320</v>
      </c>
      <c r="D101" s="4" t="s">
        <v>305</v>
      </c>
      <c r="E101" s="4" t="s">
        <v>321</v>
      </c>
      <c r="F101" s="4" t="s">
        <v>307</v>
      </c>
    </row>
    <row r="102">
      <c r="A102" s="3">
        <v>100</v>
      </c>
      <c r="B102" s="3" t="s">
        <v>74</v>
      </c>
      <c r="C102" s="3" t="s">
        <v>336</v>
      </c>
      <c r="D102" s="4" t="s">
        <v>305</v>
      </c>
      <c r="E102" s="4" t="s">
        <v>337</v>
      </c>
      <c r="F102" s="4" t="s">
        <v>307</v>
      </c>
    </row>
    <row r="103">
      <c r="A103" s="3">
        <v>101</v>
      </c>
      <c r="B103" s="3" t="s">
        <v>74</v>
      </c>
      <c r="C103" s="3" t="s">
        <v>411</v>
      </c>
      <c r="D103" s="4" t="s">
        <v>305</v>
      </c>
      <c r="E103" s="4" t="s">
        <v>412</v>
      </c>
      <c r="F103" s="4" t="s">
        <v>343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E104" s="4" t="s">
        <v>402</v>
      </c>
      <c r="F104" s="4" t="s">
        <v>307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E105" s="4" t="s">
        <v>403</v>
      </c>
      <c r="F105" s="4" t="s">
        <v>307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E106" s="4" t="s">
        <v>317</v>
      </c>
      <c r="F106" s="4" t="s">
        <v>307</v>
      </c>
    </row>
    <row r="107">
      <c r="A107" s="3">
        <v>105</v>
      </c>
      <c r="B107" s="3" t="s">
        <v>77</v>
      </c>
      <c r="C107" s="3" t="s">
        <v>345</v>
      </c>
      <c r="D107" s="4" t="s">
        <v>305</v>
      </c>
      <c r="E107" s="4" t="s">
        <v>346</v>
      </c>
      <c r="F107" s="4" t="s">
        <v>307</v>
      </c>
    </row>
    <row r="108">
      <c r="A108" s="3">
        <v>106</v>
      </c>
      <c r="B108" s="3" t="s">
        <v>77</v>
      </c>
      <c r="C108" s="3" t="s">
        <v>347</v>
      </c>
      <c r="D108" s="4" t="s">
        <v>305</v>
      </c>
      <c r="E108" s="4" t="s">
        <v>348</v>
      </c>
      <c r="F108" s="4" t="s">
        <v>307</v>
      </c>
    </row>
    <row r="109">
      <c r="A109" s="3">
        <v>107</v>
      </c>
      <c r="B109" s="3" t="s">
        <v>77</v>
      </c>
      <c r="C109" s="3" t="s">
        <v>349</v>
      </c>
      <c r="D109" s="4" t="s">
        <v>305</v>
      </c>
      <c r="E109" s="4" t="s">
        <v>350</v>
      </c>
      <c r="F109" s="4" t="s">
        <v>307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E110" s="4" t="s">
        <v>308</v>
      </c>
      <c r="F110" s="4" t="s">
        <v>307</v>
      </c>
    </row>
    <row r="111">
      <c r="A111" s="3">
        <v>109</v>
      </c>
      <c r="B111" s="3" t="s">
        <v>77</v>
      </c>
      <c r="C111" s="3" t="s">
        <v>351</v>
      </c>
      <c r="D111" s="4" t="s">
        <v>305</v>
      </c>
      <c r="E111" s="4" t="s">
        <v>352</v>
      </c>
      <c r="F111" s="4" t="s">
        <v>307</v>
      </c>
    </row>
    <row r="112">
      <c r="A112" s="3">
        <v>110</v>
      </c>
      <c r="B112" s="3" t="s">
        <v>77</v>
      </c>
      <c r="C112" s="3" t="s">
        <v>353</v>
      </c>
      <c r="D112" s="4" t="s">
        <v>305</v>
      </c>
      <c r="E112" s="4" t="s">
        <v>354</v>
      </c>
      <c r="F112" s="4" t="s">
        <v>307</v>
      </c>
    </row>
    <row r="113">
      <c r="A113" s="3">
        <v>111</v>
      </c>
      <c r="B113" s="3" t="s">
        <v>77</v>
      </c>
      <c r="C113" s="3" t="s">
        <v>363</v>
      </c>
      <c r="D113" s="4" t="s">
        <v>305</v>
      </c>
      <c r="E113" s="4" t="s">
        <v>364</v>
      </c>
      <c r="F113" s="4" t="s">
        <v>307</v>
      </c>
    </row>
    <row r="114">
      <c r="A114" s="3">
        <v>112</v>
      </c>
      <c r="B114" s="3" t="s">
        <v>77</v>
      </c>
      <c r="C114" s="3" t="s">
        <v>365</v>
      </c>
      <c r="D114" s="4" t="s">
        <v>305</v>
      </c>
      <c r="E114" s="4" t="s">
        <v>366</v>
      </c>
      <c r="F114" s="4" t="s">
        <v>307</v>
      </c>
    </row>
    <row r="115">
      <c r="A115" s="3">
        <v>113</v>
      </c>
      <c r="B115" s="3" t="s">
        <v>77</v>
      </c>
      <c r="C115" s="3" t="s">
        <v>367</v>
      </c>
      <c r="D115" s="4" t="s">
        <v>305</v>
      </c>
      <c r="E115" s="4" t="s">
        <v>368</v>
      </c>
      <c r="F115" s="4" t="s">
        <v>307</v>
      </c>
    </row>
    <row r="116">
      <c r="A116" s="3">
        <v>114</v>
      </c>
      <c r="B116" s="3" t="s">
        <v>77</v>
      </c>
      <c r="C116" s="3" t="s">
        <v>369</v>
      </c>
      <c r="D116" s="4" t="s">
        <v>305</v>
      </c>
      <c r="E116" s="4" t="s">
        <v>370</v>
      </c>
      <c r="F116" s="4" t="s">
        <v>307</v>
      </c>
    </row>
    <row r="117">
      <c r="A117" s="3">
        <v>115</v>
      </c>
      <c r="B117" s="3" t="s">
        <v>77</v>
      </c>
      <c r="C117" s="3" t="s">
        <v>371</v>
      </c>
      <c r="D117" s="4" t="s">
        <v>305</v>
      </c>
      <c r="E117" s="4" t="s">
        <v>372</v>
      </c>
      <c r="F117" s="4" t="s">
        <v>307</v>
      </c>
    </row>
    <row r="118">
      <c r="A118" s="3">
        <v>116</v>
      </c>
      <c r="B118" s="3" t="s">
        <v>77</v>
      </c>
      <c r="C118" s="3" t="s">
        <v>309</v>
      </c>
      <c r="D118" s="4" t="s">
        <v>305</v>
      </c>
      <c r="E118" s="4" t="s">
        <v>310</v>
      </c>
      <c r="F118" s="4" t="s">
        <v>307</v>
      </c>
    </row>
    <row r="119">
      <c r="A119" s="3">
        <v>117</v>
      </c>
      <c r="B119" s="3" t="s">
        <v>77</v>
      </c>
      <c r="C119" s="3" t="s">
        <v>375</v>
      </c>
      <c r="D119" s="4" t="s">
        <v>305</v>
      </c>
      <c r="E119" s="4" t="s">
        <v>376</v>
      </c>
      <c r="F119" s="4" t="s">
        <v>307</v>
      </c>
    </row>
    <row r="120">
      <c r="A120" s="3">
        <v>118</v>
      </c>
      <c r="B120" s="3" t="s">
        <v>77</v>
      </c>
      <c r="C120" s="3" t="s">
        <v>377</v>
      </c>
      <c r="D120" s="4" t="s">
        <v>305</v>
      </c>
      <c r="E120" s="4" t="s">
        <v>378</v>
      </c>
      <c r="F120" s="4" t="s">
        <v>307</v>
      </c>
    </row>
    <row r="121">
      <c r="A121" s="3">
        <v>119</v>
      </c>
      <c r="B121" s="3" t="s">
        <v>77</v>
      </c>
      <c r="C121" s="3" t="s">
        <v>379</v>
      </c>
      <c r="D121" s="4" t="s">
        <v>305</v>
      </c>
      <c r="E121" s="4" t="s">
        <v>380</v>
      </c>
      <c r="F121" s="4" t="s">
        <v>307</v>
      </c>
    </row>
    <row r="122">
      <c r="A122" s="3">
        <v>120</v>
      </c>
      <c r="B122" s="3" t="s">
        <v>77</v>
      </c>
      <c r="C122" s="3" t="s">
        <v>381</v>
      </c>
      <c r="D122" s="4" t="s">
        <v>305</v>
      </c>
      <c r="E122" s="4" t="s">
        <v>382</v>
      </c>
      <c r="F122" s="4" t="s">
        <v>307</v>
      </c>
    </row>
    <row r="123">
      <c r="A123" s="3">
        <v>121</v>
      </c>
      <c r="B123" s="3" t="s">
        <v>77</v>
      </c>
      <c r="C123" s="3" t="s">
        <v>383</v>
      </c>
      <c r="D123" s="4" t="s">
        <v>305</v>
      </c>
      <c r="E123" s="4" t="s">
        <v>384</v>
      </c>
      <c r="F123" s="4" t="s">
        <v>307</v>
      </c>
    </row>
    <row r="124">
      <c r="A124" s="3">
        <v>122</v>
      </c>
      <c r="B124" s="3" t="s">
        <v>77</v>
      </c>
      <c r="C124" s="3" t="s">
        <v>318</v>
      </c>
      <c r="D124" s="4" t="s">
        <v>305</v>
      </c>
      <c r="E124" s="4" t="s">
        <v>319</v>
      </c>
      <c r="F124" s="4" t="s">
        <v>307</v>
      </c>
    </row>
    <row r="125">
      <c r="A125" s="3">
        <v>123</v>
      </c>
      <c r="B125" s="3" t="s">
        <v>77</v>
      </c>
      <c r="C125" s="3" t="s">
        <v>385</v>
      </c>
      <c r="D125" s="4" t="s">
        <v>305</v>
      </c>
      <c r="E125" s="4" t="s">
        <v>386</v>
      </c>
      <c r="F125" s="4" t="s">
        <v>307</v>
      </c>
    </row>
    <row r="126">
      <c r="A126" s="3">
        <v>124</v>
      </c>
      <c r="B126" s="3" t="s">
        <v>77</v>
      </c>
      <c r="C126" s="3" t="s">
        <v>387</v>
      </c>
      <c r="D126" s="4" t="s">
        <v>305</v>
      </c>
      <c r="E126" s="4" t="s">
        <v>388</v>
      </c>
      <c r="F126" s="4" t="s">
        <v>307</v>
      </c>
    </row>
    <row r="127">
      <c r="A127" s="3">
        <v>125</v>
      </c>
      <c r="B127" s="3" t="s">
        <v>77</v>
      </c>
      <c r="C127" s="3" t="s">
        <v>336</v>
      </c>
      <c r="D127" s="4" t="s">
        <v>305</v>
      </c>
      <c r="E127" s="4" t="s">
        <v>337</v>
      </c>
      <c r="F127" s="4" t="s">
        <v>307</v>
      </c>
    </row>
    <row r="128">
      <c r="A128" s="3">
        <v>126</v>
      </c>
      <c r="B128" s="3" t="s">
        <v>77</v>
      </c>
      <c r="C128" s="3" t="s">
        <v>389</v>
      </c>
      <c r="D128" s="4" t="s">
        <v>305</v>
      </c>
      <c r="E128" s="4" t="s">
        <v>390</v>
      </c>
      <c r="F128" s="4" t="s">
        <v>307</v>
      </c>
    </row>
    <row r="129">
      <c r="A129" s="3">
        <v>127</v>
      </c>
      <c r="B129" s="3" t="s">
        <v>77</v>
      </c>
      <c r="C129" s="3" t="s">
        <v>391</v>
      </c>
      <c r="D129" s="4" t="s">
        <v>305</v>
      </c>
      <c r="E129" s="4" t="s">
        <v>392</v>
      </c>
      <c r="F129" s="4" t="s">
        <v>307</v>
      </c>
    </row>
    <row r="130">
      <c r="A130" s="3">
        <v>128</v>
      </c>
      <c r="B130" s="3" t="s">
        <v>77</v>
      </c>
      <c r="C130" s="3" t="s">
        <v>393</v>
      </c>
      <c r="D130" s="4" t="s">
        <v>305</v>
      </c>
      <c r="E130" s="4" t="s">
        <v>394</v>
      </c>
      <c r="F130" s="4" t="s">
        <v>307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E131" s="4" t="s">
        <v>410</v>
      </c>
      <c r="F131" s="4" t="s">
        <v>307</v>
      </c>
    </row>
    <row r="132">
      <c r="A132" s="3">
        <v>130</v>
      </c>
      <c r="B132" s="3" t="s">
        <v>77</v>
      </c>
      <c r="C132" s="3" t="s">
        <v>395</v>
      </c>
      <c r="D132" s="4" t="s">
        <v>305</v>
      </c>
      <c r="E132" s="4" t="s">
        <v>396</v>
      </c>
      <c r="F132" s="4" t="s">
        <v>307</v>
      </c>
    </row>
    <row r="133">
      <c r="A133" s="3">
        <v>131</v>
      </c>
      <c r="B133" s="3" t="s">
        <v>77</v>
      </c>
      <c r="C133" s="3" t="s">
        <v>397</v>
      </c>
      <c r="D133" s="4" t="s">
        <v>305</v>
      </c>
      <c r="E133" s="4" t="s">
        <v>398</v>
      </c>
      <c r="F133" s="4" t="s">
        <v>307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E134" s="4" t="s">
        <v>342</v>
      </c>
      <c r="F134" s="4" t="s">
        <v>343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E135" s="4" t="s">
        <v>342</v>
      </c>
      <c r="F135" s="4" t="s">
        <v>343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E136" s="4" t="s">
        <v>342</v>
      </c>
      <c r="F136" s="4" t="s">
        <v>343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E137" s="4" t="s">
        <v>342</v>
      </c>
      <c r="F137" s="4" t="s">
        <v>343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E138" s="4" t="s">
        <v>342</v>
      </c>
      <c r="F138" s="4" t="s">
        <v>343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413</v>
      </c>
      <c r="B1" s="20" t="s">
        <v>414</v>
      </c>
      <c r="C1" s="5"/>
      <c r="D1" s="5"/>
      <c r="E1" s="5"/>
      <c r="F1" s="20" t="s">
        <v>415</v>
      </c>
      <c r="G1" s="20" t="s">
        <v>416</v>
      </c>
    </row>
    <row r="2" ht="15" customHeight="1">
      <c r="A2" s="20"/>
      <c r="B2" s="20"/>
      <c r="C2" s="5" t="s">
        <v>417</v>
      </c>
      <c r="D2" s="5" t="s">
        <v>418</v>
      </c>
      <c r="E2" s="5" t="s">
        <v>419</v>
      </c>
      <c r="F2" s="20"/>
      <c r="G2" s="20" t="s">
        <v>416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" customHeight="1">
      <c r="A2" s="19"/>
      <c r="B2" s="18"/>
      <c r="C2" s="18"/>
      <c r="D2" s="18"/>
      <c r="E2" s="9" t="s">
        <v>420</v>
      </c>
      <c r="F2" s="9" t="s">
        <v>421</v>
      </c>
      <c r="G2" s="9" t="s">
        <v>422</v>
      </c>
      <c r="H2" s="9" t="s">
        <v>423</v>
      </c>
      <c r="I2" s="9" t="s">
        <v>424</v>
      </c>
      <c r="J2" s="9" t="s">
        <v>425</v>
      </c>
      <c r="K2" s="9" t="s">
        <v>426</v>
      </c>
      <c r="L2" s="9" t="s">
        <v>427</v>
      </c>
      <c r="M2" s="9" t="s">
        <v>428</v>
      </c>
      <c r="N2" s="9" t="s">
        <v>429</v>
      </c>
      <c r="O2" s="9" t="s">
        <v>430</v>
      </c>
      <c r="P2" s="9" t="s">
        <v>431</v>
      </c>
      <c r="Q2" s="9" t="s">
        <v>432</v>
      </c>
      <c r="R2" s="9" t="s">
        <v>433</v>
      </c>
      <c r="S2" s="9" t="s">
        <v>434</v>
      </c>
      <c r="T2" s="9" t="s">
        <v>435</v>
      </c>
      <c r="U2" s="9" t="s">
        <v>436</v>
      </c>
      <c r="V2" s="9" t="s">
        <v>437</v>
      </c>
      <c r="W2" s="9" t="s">
        <v>438</v>
      </c>
      <c r="X2" s="9" t="s">
        <v>439</v>
      </c>
      <c r="Y2" s="9" t="s">
        <v>440</v>
      </c>
      <c r="Z2" s="9" t="s">
        <v>441</v>
      </c>
      <c r="AA2" s="9" t="s">
        <v>442</v>
      </c>
      <c r="AB2" s="9" t="s">
        <v>443</v>
      </c>
      <c r="AC2" s="9" t="s">
        <v>444</v>
      </c>
      <c r="AD2" s="9" t="s">
        <v>445</v>
      </c>
      <c r="AE2" s="9" t="s">
        <v>446</v>
      </c>
      <c r="AF2" s="9" t="s">
        <v>447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462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463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463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453</v>
      </c>
      <c r="AA28" s="0" t="s">
        <v>449</v>
      </c>
      <c r="AB28" s="0" t="s">
        <v>24</v>
      </c>
      <c r="AC28" s="0" t="s">
        <v>460</v>
      </c>
      <c r="AD28" s="0" t="s">
        <v>24</v>
      </c>
      <c r="AE28" s="0" t="s">
        <v>451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464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463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456</v>
      </c>
      <c r="AA30" s="0" t="s">
        <v>465</v>
      </c>
      <c r="AB30" s="0" t="s">
        <v>24</v>
      </c>
      <c r="AC30" s="0" t="s">
        <v>450</v>
      </c>
      <c r="AD30" s="0" t="s">
        <v>24</v>
      </c>
      <c r="AE30" s="0" t="s">
        <v>451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466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456</v>
      </c>
      <c r="AA31" s="0" t="s">
        <v>465</v>
      </c>
      <c r="AB31" s="0" t="s">
        <v>24</v>
      </c>
      <c r="AC31" s="0" t="s">
        <v>450</v>
      </c>
      <c r="AD31" s="0" t="s">
        <v>24</v>
      </c>
      <c r="AE31" s="0" t="s">
        <v>451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448</v>
      </c>
      <c r="AA32" s="0" t="s">
        <v>449</v>
      </c>
      <c r="AB32" s="0" t="s">
        <v>24</v>
      </c>
      <c r="AC32" s="0" t="s">
        <v>460</v>
      </c>
      <c r="AD32" s="0" t="s">
        <v>24</v>
      </c>
      <c r="AE32" s="0" t="s">
        <v>451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467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448</v>
      </c>
      <c r="AA33" s="0" t="s">
        <v>449</v>
      </c>
      <c r="AB33" s="0" t="s">
        <v>24</v>
      </c>
      <c r="AC33" s="0" t="s">
        <v>460</v>
      </c>
      <c r="AD33" s="0" t="s">
        <v>24</v>
      </c>
      <c r="AE33" s="0" t="s">
        <v>451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456</v>
      </c>
      <c r="AA34" s="0" t="s">
        <v>465</v>
      </c>
      <c r="AB34" s="0" t="s">
        <v>24</v>
      </c>
      <c r="AC34" s="0" t="s">
        <v>450</v>
      </c>
      <c r="AD34" s="0" t="s">
        <v>24</v>
      </c>
      <c r="AE34" s="0" t="s">
        <v>451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466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456</v>
      </c>
      <c r="AA35" s="0" t="s">
        <v>465</v>
      </c>
      <c r="AB35" s="0" t="s">
        <v>24</v>
      </c>
      <c r="AC35" s="0" t="s">
        <v>450</v>
      </c>
      <c r="AD35" s="0" t="s">
        <v>24</v>
      </c>
      <c r="AE35" s="0" t="s">
        <v>451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448</v>
      </c>
      <c r="AA36" s="0" t="s">
        <v>449</v>
      </c>
      <c r="AB36" s="0" t="s">
        <v>24</v>
      </c>
      <c r="AC36" s="0" t="s">
        <v>460</v>
      </c>
      <c r="AD36" s="0" t="s">
        <v>24</v>
      </c>
      <c r="AE36" s="0" t="s">
        <v>451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467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448</v>
      </c>
      <c r="AA37" s="0" t="s">
        <v>449</v>
      </c>
      <c r="AB37" s="0" t="s">
        <v>24</v>
      </c>
      <c r="AC37" s="0" t="s">
        <v>460</v>
      </c>
      <c r="AD37" s="0" t="s">
        <v>24</v>
      </c>
      <c r="AE37" s="0" t="s">
        <v>451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468</v>
      </c>
      <c r="AB38" s="0" t="s">
        <v>24</v>
      </c>
      <c r="AC38" s="0" t="s">
        <v>450</v>
      </c>
      <c r="AD38" s="0" t="s">
        <v>24</v>
      </c>
      <c r="AE38" s="0" t="s">
        <v>451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452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468</v>
      </c>
      <c r="AB39" s="0" t="s">
        <v>24</v>
      </c>
      <c r="AC39" s="0" t="s">
        <v>450</v>
      </c>
      <c r="AD39" s="0" t="s">
        <v>24</v>
      </c>
      <c r="AE39" s="0" t="s">
        <v>451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448</v>
      </c>
      <c r="AA40" s="0" t="s">
        <v>468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452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448</v>
      </c>
      <c r="AA41" s="0" t="s">
        <v>468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456</v>
      </c>
      <c r="AA42" s="0" t="s">
        <v>457</v>
      </c>
      <c r="AB42" s="0" t="s">
        <v>24</v>
      </c>
      <c r="AC42" s="0" t="s">
        <v>458</v>
      </c>
      <c r="AD42" s="0" t="s">
        <v>24</v>
      </c>
      <c r="AE42" s="0" t="s">
        <v>451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459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456</v>
      </c>
      <c r="AA43" s="0" t="s">
        <v>457</v>
      </c>
      <c r="AB43" s="0" t="s">
        <v>24</v>
      </c>
      <c r="AC43" s="0" t="s">
        <v>458</v>
      </c>
      <c r="AD43" s="0" t="s">
        <v>24</v>
      </c>
      <c r="AE43" s="0" t="s">
        <v>451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456</v>
      </c>
      <c r="AA44" s="0" t="s">
        <v>457</v>
      </c>
      <c r="AB44" s="0" t="s">
        <v>24</v>
      </c>
      <c r="AC44" s="0" t="s">
        <v>458</v>
      </c>
      <c r="AD44" s="0" t="s">
        <v>24</v>
      </c>
      <c r="AE44" s="0" t="s">
        <v>451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459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456</v>
      </c>
      <c r="AA45" s="0" t="s">
        <v>457</v>
      </c>
      <c r="AB45" s="0" t="s">
        <v>24</v>
      </c>
      <c r="AC45" s="0" t="s">
        <v>458</v>
      </c>
      <c r="AD45" s="0" t="s">
        <v>24</v>
      </c>
      <c r="AE45" s="0" t="s">
        <v>451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449</v>
      </c>
      <c r="AB46" s="0" t="s">
        <v>24</v>
      </c>
      <c r="AC46" s="0" t="s">
        <v>460</v>
      </c>
      <c r="AD46" s="0" t="s">
        <v>24</v>
      </c>
      <c r="AE46" s="0" t="s">
        <v>451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459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449</v>
      </c>
      <c r="AB47" s="0" t="s">
        <v>24</v>
      </c>
      <c r="AC47" s="0" t="s">
        <v>460</v>
      </c>
      <c r="AD47" s="0" t="s">
        <v>24</v>
      </c>
      <c r="AE47" s="0" t="s">
        <v>451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448</v>
      </c>
      <c r="AA48" s="0" t="s">
        <v>469</v>
      </c>
      <c r="AB48" s="0" t="s">
        <v>24</v>
      </c>
      <c r="AC48" s="0" t="s">
        <v>470</v>
      </c>
      <c r="AD48" s="0" t="s">
        <v>24</v>
      </c>
      <c r="AE48" s="0" t="s">
        <v>451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448</v>
      </c>
      <c r="AA49" s="0" t="s">
        <v>469</v>
      </c>
      <c r="AB49" s="0" t="s">
        <v>24</v>
      </c>
      <c r="AC49" s="0" t="s">
        <v>470</v>
      </c>
      <c r="AD49" s="0" t="s">
        <v>24</v>
      </c>
      <c r="AE49" s="0" t="s">
        <v>451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448</v>
      </c>
      <c r="AA50" s="0" t="s">
        <v>449</v>
      </c>
      <c r="AB50" s="0" t="s">
        <v>24</v>
      </c>
      <c r="AC50" s="0" t="s">
        <v>460</v>
      </c>
      <c r="AD50" s="0" t="s">
        <v>24</v>
      </c>
      <c r="AE50" s="0" t="s">
        <v>451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448</v>
      </c>
      <c r="AA51" s="0" t="s">
        <v>449</v>
      </c>
      <c r="AB51" s="0" t="s">
        <v>24</v>
      </c>
      <c r="AC51" s="0" t="s">
        <v>460</v>
      </c>
      <c r="AD51" s="0" t="s">
        <v>24</v>
      </c>
      <c r="AE51" s="0" t="s">
        <v>451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469</v>
      </c>
      <c r="AB54" s="0" t="s">
        <v>24</v>
      </c>
      <c r="AC54" s="0" t="s">
        <v>470</v>
      </c>
      <c r="AD54" s="0" t="s">
        <v>24</v>
      </c>
      <c r="AE54" s="0" t="s">
        <v>451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469</v>
      </c>
      <c r="AB55" s="0" t="s">
        <v>24</v>
      </c>
      <c r="AC55" s="0" t="s">
        <v>470</v>
      </c>
      <c r="AD55" s="0" t="s">
        <v>24</v>
      </c>
      <c r="AE55" s="0" t="s">
        <v>451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469</v>
      </c>
      <c r="AB56" s="0" t="s">
        <v>24</v>
      </c>
      <c r="AC56" s="0" t="s">
        <v>450</v>
      </c>
      <c r="AD56" s="0" t="s">
        <v>24</v>
      </c>
      <c r="AE56" s="0" t="s">
        <v>451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452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469</v>
      </c>
      <c r="AB57" s="0" t="s">
        <v>24</v>
      </c>
      <c r="AC57" s="0" t="s">
        <v>450</v>
      </c>
      <c r="AD57" s="0" t="s">
        <v>24</v>
      </c>
      <c r="AE57" s="0" t="s">
        <v>451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469</v>
      </c>
      <c r="AB58" s="0" t="s">
        <v>24</v>
      </c>
      <c r="AC58" s="0" t="s">
        <v>450</v>
      </c>
      <c r="AD58" s="0" t="s">
        <v>24</v>
      </c>
      <c r="AE58" s="0" t="s">
        <v>451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452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469</v>
      </c>
      <c r="AB59" s="0" t="s">
        <v>24</v>
      </c>
      <c r="AC59" s="0" t="s">
        <v>450</v>
      </c>
      <c r="AD59" s="0" t="s">
        <v>24</v>
      </c>
      <c r="AE59" s="0" t="s">
        <v>451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469</v>
      </c>
      <c r="AB60" s="0" t="s">
        <v>24</v>
      </c>
      <c r="AC60" s="0" t="s">
        <v>450</v>
      </c>
      <c r="AD60" s="0" t="s">
        <v>24</v>
      </c>
      <c r="AE60" s="0" t="s">
        <v>451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452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469</v>
      </c>
      <c r="AB61" s="0" t="s">
        <v>24</v>
      </c>
      <c r="AC61" s="0" t="s">
        <v>450</v>
      </c>
      <c r="AD61" s="0" t="s">
        <v>24</v>
      </c>
      <c r="AE61" s="0" t="s">
        <v>451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469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469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468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468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468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468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456</v>
      </c>
      <c r="AA68" s="0" t="s">
        <v>457</v>
      </c>
      <c r="AB68" s="0" t="s">
        <v>24</v>
      </c>
      <c r="AC68" s="0" t="s">
        <v>458</v>
      </c>
      <c r="AD68" s="0" t="s">
        <v>24</v>
      </c>
      <c r="AE68" s="0" t="s">
        <v>451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459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456</v>
      </c>
      <c r="AA69" s="0" t="s">
        <v>457</v>
      </c>
      <c r="AB69" s="0" t="s">
        <v>24</v>
      </c>
      <c r="AC69" s="0" t="s">
        <v>458</v>
      </c>
      <c r="AD69" s="0" t="s">
        <v>24</v>
      </c>
      <c r="AE69" s="0" t="s">
        <v>451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456</v>
      </c>
      <c r="AA70" s="0" t="s">
        <v>457</v>
      </c>
      <c r="AB70" s="0" t="s">
        <v>24</v>
      </c>
      <c r="AC70" s="0" t="s">
        <v>458</v>
      </c>
      <c r="AD70" s="0" t="s">
        <v>24</v>
      </c>
      <c r="AE70" s="0" t="s">
        <v>451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459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456</v>
      </c>
      <c r="AA71" s="0" t="s">
        <v>457</v>
      </c>
      <c r="AB71" s="0" t="s">
        <v>24</v>
      </c>
      <c r="AC71" s="0" t="s">
        <v>458</v>
      </c>
      <c r="AD71" s="0" t="s">
        <v>24</v>
      </c>
      <c r="AE71" s="0" t="s">
        <v>451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449</v>
      </c>
      <c r="AB72" s="0" t="s">
        <v>24</v>
      </c>
      <c r="AC72" s="0" t="s">
        <v>460</v>
      </c>
      <c r="AD72" s="0" t="s">
        <v>24</v>
      </c>
      <c r="AE72" s="0" t="s">
        <v>451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459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449</v>
      </c>
      <c r="AB73" s="0" t="s">
        <v>24</v>
      </c>
      <c r="AC73" s="0" t="s">
        <v>460</v>
      </c>
      <c r="AD73" s="0" t="s">
        <v>24</v>
      </c>
      <c r="AE73" s="0" t="s">
        <v>451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448</v>
      </c>
      <c r="AA74" s="0" t="s">
        <v>449</v>
      </c>
      <c r="AB74" s="0" t="s">
        <v>24</v>
      </c>
      <c r="AC74" s="0" t="s">
        <v>460</v>
      </c>
      <c r="AD74" s="0" t="s">
        <v>24</v>
      </c>
      <c r="AE74" s="0" t="s">
        <v>451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448</v>
      </c>
      <c r="AA75" s="0" t="s">
        <v>449</v>
      </c>
      <c r="AB75" s="0" t="s">
        <v>24</v>
      </c>
      <c r="AC75" s="0" t="s">
        <v>460</v>
      </c>
      <c r="AD75" s="0" t="s">
        <v>24</v>
      </c>
      <c r="AE75" s="0" t="s">
        <v>451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448</v>
      </c>
      <c r="AA76" s="0" t="s">
        <v>449</v>
      </c>
      <c r="AB76" s="0" t="s">
        <v>24</v>
      </c>
      <c r="AC76" s="0" t="s">
        <v>460</v>
      </c>
      <c r="AD76" s="0" t="s">
        <v>24</v>
      </c>
      <c r="AE76" s="0" t="s">
        <v>451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448</v>
      </c>
      <c r="AA77" s="0" t="s">
        <v>449</v>
      </c>
      <c r="AB77" s="0" t="s">
        <v>24</v>
      </c>
      <c r="AC77" s="0" t="s">
        <v>460</v>
      </c>
      <c r="AD77" s="0" t="s">
        <v>24</v>
      </c>
      <c r="AE77" s="0" t="s">
        <v>451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469</v>
      </c>
      <c r="AB80" s="0" t="s">
        <v>24</v>
      </c>
      <c r="AC80" s="0" t="s">
        <v>450</v>
      </c>
      <c r="AD80" s="0" t="s">
        <v>24</v>
      </c>
      <c r="AE80" s="0" t="s">
        <v>451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452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469</v>
      </c>
      <c r="AB81" s="0" t="s">
        <v>24</v>
      </c>
      <c r="AC81" s="0" t="s">
        <v>450</v>
      </c>
      <c r="AD81" s="0" t="s">
        <v>24</v>
      </c>
      <c r="AE81" s="0" t="s">
        <v>451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469</v>
      </c>
      <c r="AB82" s="0" t="s">
        <v>24</v>
      </c>
      <c r="AC82" s="0" t="s">
        <v>450</v>
      </c>
      <c r="AD82" s="0" t="s">
        <v>24</v>
      </c>
      <c r="AE82" s="0" t="s">
        <v>451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452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469</v>
      </c>
      <c r="AB83" s="0" t="s">
        <v>24</v>
      </c>
      <c r="AC83" s="0" t="s">
        <v>450</v>
      </c>
      <c r="AD83" s="0" t="s">
        <v>24</v>
      </c>
      <c r="AE83" s="0" t="s">
        <v>451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469</v>
      </c>
      <c r="AB84" s="0" t="s">
        <v>24</v>
      </c>
      <c r="AC84" s="0" t="s">
        <v>450</v>
      </c>
      <c r="AD84" s="0" t="s">
        <v>24</v>
      </c>
      <c r="AE84" s="0" t="s">
        <v>451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452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469</v>
      </c>
      <c r="AB85" s="0" t="s">
        <v>24</v>
      </c>
      <c r="AC85" s="0" t="s">
        <v>450</v>
      </c>
      <c r="AD85" s="0" t="s">
        <v>24</v>
      </c>
      <c r="AE85" s="0" t="s">
        <v>451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471</v>
      </c>
      <c r="AA86" s="0" t="s">
        <v>472</v>
      </c>
      <c r="AB86" s="0" t="s">
        <v>24</v>
      </c>
      <c r="AC86" s="0" t="s">
        <v>460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471</v>
      </c>
      <c r="AA87" s="0" t="s">
        <v>472</v>
      </c>
      <c r="AB87" s="0" t="s">
        <v>24</v>
      </c>
      <c r="AC87" s="0" t="s">
        <v>460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471</v>
      </c>
      <c r="AA88" s="0" t="s">
        <v>472</v>
      </c>
      <c r="AB88" s="0" t="s">
        <v>24</v>
      </c>
      <c r="AC88" s="0" t="s">
        <v>460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453</v>
      </c>
      <c r="AA89" s="0" t="s">
        <v>449</v>
      </c>
      <c r="AB89" s="0" t="s">
        <v>24</v>
      </c>
      <c r="AC89" s="0" t="s">
        <v>460</v>
      </c>
      <c r="AD89" s="0" t="s">
        <v>24</v>
      </c>
      <c r="AE89" s="0" t="s">
        <v>451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463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453</v>
      </c>
      <c r="AA90" s="0" t="s">
        <v>449</v>
      </c>
      <c r="AB90" s="0" t="s">
        <v>24</v>
      </c>
      <c r="AC90" s="0" t="s">
        <v>460</v>
      </c>
      <c r="AD90" s="0" t="s">
        <v>24</v>
      </c>
      <c r="AE90" s="0" t="s">
        <v>451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453</v>
      </c>
      <c r="AA91" s="0" t="s">
        <v>449</v>
      </c>
      <c r="AB91" s="0" t="s">
        <v>24</v>
      </c>
      <c r="AC91" s="0" t="s">
        <v>460</v>
      </c>
      <c r="AD91" s="0" t="s">
        <v>24</v>
      </c>
      <c r="AE91" s="0" t="s">
        <v>451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463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453</v>
      </c>
      <c r="AA92" s="0" t="s">
        <v>449</v>
      </c>
      <c r="AB92" s="0" t="s">
        <v>24</v>
      </c>
      <c r="AC92" s="0" t="s">
        <v>460</v>
      </c>
      <c r="AD92" s="0" t="s">
        <v>24</v>
      </c>
      <c r="AE92" s="0" t="s">
        <v>451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453</v>
      </c>
      <c r="AA93" s="0" t="s">
        <v>449</v>
      </c>
      <c r="AB93" s="0" t="s">
        <v>24</v>
      </c>
      <c r="AC93" s="0" t="s">
        <v>460</v>
      </c>
      <c r="AD93" s="0" t="s">
        <v>24</v>
      </c>
      <c r="AE93" s="0" t="s">
        <v>451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463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453</v>
      </c>
      <c r="AA94" s="0" t="s">
        <v>449</v>
      </c>
      <c r="AB94" s="0" t="s">
        <v>24</v>
      </c>
      <c r="AC94" s="0" t="s">
        <v>460</v>
      </c>
      <c r="AD94" s="0" t="s">
        <v>24</v>
      </c>
      <c r="AE94" s="0" t="s">
        <v>451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463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456</v>
      </c>
      <c r="AA97" s="0" t="s">
        <v>457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461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456</v>
      </c>
      <c r="AA98" s="0" t="s">
        <v>457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463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463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448</v>
      </c>
      <c r="AA105" s="0" t="s">
        <v>468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459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448</v>
      </c>
      <c r="AA106" s="0" t="s">
        <v>468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448</v>
      </c>
      <c r="AA107" s="0" t="s">
        <v>468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448</v>
      </c>
      <c r="AA108" s="0" t="s">
        <v>468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448</v>
      </c>
      <c r="AA109" s="0" t="s">
        <v>468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448</v>
      </c>
      <c r="AA110" s="0" t="s">
        <v>449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455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449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473</v>
      </c>
      <c r="AA112" s="0" t="s">
        <v>468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473</v>
      </c>
      <c r="AA113" s="0" t="s">
        <v>468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469</v>
      </c>
      <c r="AB114" s="0" t="s">
        <v>24</v>
      </c>
      <c r="AC114" s="0" t="s">
        <v>450</v>
      </c>
      <c r="AD114" s="0" t="s">
        <v>24</v>
      </c>
      <c r="AE114" s="0" t="s">
        <v>451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452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469</v>
      </c>
      <c r="AB115" s="0" t="s">
        <v>24</v>
      </c>
      <c r="AC115" s="0" t="s">
        <v>450</v>
      </c>
      <c r="AD115" s="0" t="s">
        <v>24</v>
      </c>
      <c r="AE115" s="0" t="s">
        <v>451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453</v>
      </c>
      <c r="AA116" s="0" t="s">
        <v>454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461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453</v>
      </c>
      <c r="AA117" s="0" t="s">
        <v>454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453</v>
      </c>
      <c r="AA118" s="0" t="s">
        <v>454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459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453</v>
      </c>
      <c r="AA119" s="0" t="s">
        <v>454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453</v>
      </c>
      <c r="AA120" s="0" t="s">
        <v>454</v>
      </c>
      <c r="AB120" s="0" t="s">
        <v>24</v>
      </c>
      <c r="AC120" s="0" t="s">
        <v>460</v>
      </c>
      <c r="AD120" s="0" t="s">
        <v>24</v>
      </c>
      <c r="AE120" s="0" t="s">
        <v>451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459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453</v>
      </c>
      <c r="AA121" s="0" t="s">
        <v>454</v>
      </c>
      <c r="AB121" s="0" t="s">
        <v>24</v>
      </c>
      <c r="AC121" s="0" t="s">
        <v>460</v>
      </c>
      <c r="AD121" s="0" t="s">
        <v>24</v>
      </c>
      <c r="AE121" s="0" t="s">
        <v>451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456</v>
      </c>
      <c r="AA122" s="0" t="s">
        <v>457</v>
      </c>
      <c r="AB122" s="0" t="s">
        <v>24</v>
      </c>
      <c r="AC122" s="0" t="s">
        <v>458</v>
      </c>
      <c r="AD122" s="0" t="s">
        <v>24</v>
      </c>
      <c r="AE122" s="0" t="s">
        <v>451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459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456</v>
      </c>
      <c r="AA123" s="0" t="s">
        <v>457</v>
      </c>
      <c r="AB123" s="0" t="s">
        <v>24</v>
      </c>
      <c r="AC123" s="0" t="s">
        <v>458</v>
      </c>
      <c r="AD123" s="0" t="s">
        <v>24</v>
      </c>
      <c r="AE123" s="0" t="s">
        <v>451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448</v>
      </c>
      <c r="AA124" s="0" t="s">
        <v>449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448</v>
      </c>
      <c r="AA125" s="0" t="s">
        <v>449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448</v>
      </c>
      <c r="AA126" s="0" t="s">
        <v>449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448</v>
      </c>
      <c r="AA127" s="0" t="s">
        <v>449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448</v>
      </c>
      <c r="AA128" s="0" t="s">
        <v>474</v>
      </c>
      <c r="AB128" s="0" t="s">
        <v>24</v>
      </c>
      <c r="AC128" s="0" t="s">
        <v>460</v>
      </c>
      <c r="AD128" s="0" t="s">
        <v>24</v>
      </c>
      <c r="AE128" s="0" t="s">
        <v>451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452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448</v>
      </c>
      <c r="AA129" s="0" t="s">
        <v>474</v>
      </c>
      <c r="AB129" s="0" t="s">
        <v>24</v>
      </c>
      <c r="AC129" s="0" t="s">
        <v>460</v>
      </c>
      <c r="AD129" s="0" t="s">
        <v>24</v>
      </c>
      <c r="AE129" s="0" t="s">
        <v>451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475</v>
      </c>
      <c r="AA130" s="0" t="s">
        <v>474</v>
      </c>
      <c r="AB130" s="0" t="s">
        <v>24</v>
      </c>
      <c r="AC130" s="0" t="s">
        <v>460</v>
      </c>
      <c r="AD130" s="0" t="s">
        <v>24</v>
      </c>
      <c r="AE130" s="0" t="s">
        <v>451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452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475</v>
      </c>
      <c r="AA131" s="0" t="s">
        <v>474</v>
      </c>
      <c r="AB131" s="0" t="s">
        <v>24</v>
      </c>
      <c r="AC131" s="0" t="s">
        <v>460</v>
      </c>
      <c r="AD131" s="0" t="s">
        <v>24</v>
      </c>
      <c r="AE131" s="0" t="s">
        <v>451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475</v>
      </c>
      <c r="AA132" s="0" t="s">
        <v>474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452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475</v>
      </c>
      <c r="AA133" s="0" t="s">
        <v>474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475</v>
      </c>
      <c r="AA134" s="0" t="s">
        <v>474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475</v>
      </c>
      <c r="AA135" s="0" t="s">
        <v>474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475</v>
      </c>
      <c r="AA136" s="0" t="s">
        <v>474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475</v>
      </c>
      <c r="AA137" s="0" t="s">
        <v>474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448</v>
      </c>
      <c r="AA138" s="0" t="s">
        <v>449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459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448</v>
      </c>
      <c r="AA139" s="0" t="s">
        <v>449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448</v>
      </c>
      <c r="AA140" s="0" t="s">
        <v>449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459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448</v>
      </c>
      <c r="AA141" s="0" t="s">
        <v>449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448</v>
      </c>
      <c r="AA142" s="0" t="s">
        <v>476</v>
      </c>
      <c r="AB142" s="0" t="s">
        <v>24</v>
      </c>
      <c r="AC142" s="0" t="s">
        <v>477</v>
      </c>
      <c r="AD142" s="0" t="s">
        <v>24</v>
      </c>
      <c r="AE142" s="0" t="s">
        <v>451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448</v>
      </c>
      <c r="AA143" s="0" t="s">
        <v>476</v>
      </c>
      <c r="AB143" s="0" t="s">
        <v>24</v>
      </c>
      <c r="AC143" s="0" t="s">
        <v>477</v>
      </c>
      <c r="AD143" s="0" t="s">
        <v>24</v>
      </c>
      <c r="AE143" s="0" t="s">
        <v>451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476</v>
      </c>
      <c r="AB144" s="0" t="s">
        <v>24</v>
      </c>
      <c r="AC144" s="0" t="s">
        <v>470</v>
      </c>
      <c r="AD144" s="0" t="s">
        <v>24</v>
      </c>
      <c r="AE144" s="0" t="s">
        <v>451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452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476</v>
      </c>
      <c r="AB145" s="0" t="s">
        <v>24</v>
      </c>
      <c r="AC145" s="0" t="s">
        <v>470</v>
      </c>
      <c r="AD145" s="0" t="s">
        <v>24</v>
      </c>
      <c r="AE145" s="0" t="s">
        <v>451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468</v>
      </c>
      <c r="AB146" s="0" t="s">
        <v>24</v>
      </c>
      <c r="AC146" s="0" t="s">
        <v>450</v>
      </c>
      <c r="AD146" s="0" t="s">
        <v>24</v>
      </c>
      <c r="AE146" s="0" t="s">
        <v>451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452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468</v>
      </c>
      <c r="AB147" s="0" t="s">
        <v>24</v>
      </c>
      <c r="AC147" s="0" t="s">
        <v>450</v>
      </c>
      <c r="AD147" s="0" t="s">
        <v>24</v>
      </c>
      <c r="AE147" s="0" t="s">
        <v>451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468</v>
      </c>
      <c r="AB148" s="0" t="s">
        <v>24</v>
      </c>
      <c r="AC148" s="0" t="s">
        <v>450</v>
      </c>
      <c r="AD148" s="0" t="s">
        <v>24</v>
      </c>
      <c r="AE148" s="0" t="s">
        <v>451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468</v>
      </c>
      <c r="AB149" s="0" t="s">
        <v>24</v>
      </c>
      <c r="AC149" s="0" t="s">
        <v>450</v>
      </c>
      <c r="AD149" s="0" t="s">
        <v>24</v>
      </c>
      <c r="AE149" s="0" t="s">
        <v>451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476</v>
      </c>
      <c r="AB150" s="0" t="s">
        <v>24</v>
      </c>
      <c r="AC150" s="0" t="s">
        <v>470</v>
      </c>
      <c r="AD150" s="0" t="s">
        <v>24</v>
      </c>
      <c r="AE150" s="0" t="s">
        <v>451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476</v>
      </c>
      <c r="AB151" s="0" t="s">
        <v>24</v>
      </c>
      <c r="AC151" s="0" t="s">
        <v>470</v>
      </c>
      <c r="AD151" s="0" t="s">
        <v>24</v>
      </c>
      <c r="AE151" s="0" t="s">
        <v>451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476</v>
      </c>
      <c r="AB152" s="0" t="s">
        <v>24</v>
      </c>
      <c r="AC152" s="0" t="s">
        <v>470</v>
      </c>
      <c r="AD152" s="0" t="s">
        <v>24</v>
      </c>
      <c r="AE152" s="0" t="s">
        <v>451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476</v>
      </c>
      <c r="AB153" s="0" t="s">
        <v>24</v>
      </c>
      <c r="AC153" s="0" t="s">
        <v>470</v>
      </c>
      <c r="AD153" s="0" t="s">
        <v>24</v>
      </c>
      <c r="AE153" s="0" t="s">
        <v>451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456</v>
      </c>
      <c r="AA154" s="0" t="s">
        <v>457</v>
      </c>
      <c r="AB154" s="0" t="s">
        <v>24</v>
      </c>
      <c r="AC154" s="0" t="s">
        <v>458</v>
      </c>
      <c r="AD154" s="0" t="s">
        <v>24</v>
      </c>
      <c r="AE154" s="0" t="s">
        <v>451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459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456</v>
      </c>
      <c r="AA155" s="0" t="s">
        <v>457</v>
      </c>
      <c r="AB155" s="0" t="s">
        <v>24</v>
      </c>
      <c r="AC155" s="0" t="s">
        <v>458</v>
      </c>
      <c r="AD155" s="0" t="s">
        <v>24</v>
      </c>
      <c r="AE155" s="0" t="s">
        <v>451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456</v>
      </c>
      <c r="AA156" s="0" t="s">
        <v>457</v>
      </c>
      <c r="AB156" s="0" t="s">
        <v>24</v>
      </c>
      <c r="AC156" s="0" t="s">
        <v>458</v>
      </c>
      <c r="AD156" s="0" t="s">
        <v>24</v>
      </c>
      <c r="AE156" s="0" t="s">
        <v>451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459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456</v>
      </c>
      <c r="AA157" s="0" t="s">
        <v>457</v>
      </c>
      <c r="AB157" s="0" t="s">
        <v>24</v>
      </c>
      <c r="AC157" s="0" t="s">
        <v>458</v>
      </c>
      <c r="AD157" s="0" t="s">
        <v>24</v>
      </c>
      <c r="AE157" s="0" t="s">
        <v>451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449</v>
      </c>
      <c r="AB158" s="0" t="s">
        <v>24</v>
      </c>
      <c r="AC158" s="0" t="s">
        <v>460</v>
      </c>
      <c r="AD158" s="0" t="s">
        <v>24</v>
      </c>
      <c r="AE158" s="0" t="s">
        <v>451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459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449</v>
      </c>
      <c r="AB159" s="0" t="s">
        <v>24</v>
      </c>
      <c r="AC159" s="0" t="s">
        <v>460</v>
      </c>
      <c r="AD159" s="0" t="s">
        <v>24</v>
      </c>
      <c r="AE159" s="0" t="s">
        <v>451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448</v>
      </c>
      <c r="AA160" s="0" t="s">
        <v>449</v>
      </c>
      <c r="AB160" s="0" t="s">
        <v>24</v>
      </c>
      <c r="AC160" s="0" t="s">
        <v>460</v>
      </c>
      <c r="AD160" s="0" t="s">
        <v>24</v>
      </c>
      <c r="AE160" s="0" t="s">
        <v>451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448</v>
      </c>
      <c r="AA161" s="0" t="s">
        <v>449</v>
      </c>
      <c r="AB161" s="0" t="s">
        <v>24</v>
      </c>
      <c r="AC161" s="0" t="s">
        <v>460</v>
      </c>
      <c r="AD161" s="0" t="s">
        <v>24</v>
      </c>
      <c r="AE161" s="0" t="s">
        <v>451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448</v>
      </c>
      <c r="AA162" s="0" t="s">
        <v>476</v>
      </c>
      <c r="AB162" s="0" t="s">
        <v>24</v>
      </c>
      <c r="AC162" s="0" t="s">
        <v>450</v>
      </c>
      <c r="AD162" s="0" t="s">
        <v>24</v>
      </c>
      <c r="AE162" s="0" t="s">
        <v>451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452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448</v>
      </c>
      <c r="AA163" s="0" t="s">
        <v>476</v>
      </c>
      <c r="AB163" s="0" t="s">
        <v>24</v>
      </c>
      <c r="AC163" s="0" t="s">
        <v>450</v>
      </c>
      <c r="AD163" s="0" t="s">
        <v>24</v>
      </c>
      <c r="AE163" s="0" t="s">
        <v>451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476</v>
      </c>
      <c r="AB164" s="0" t="s">
        <v>24</v>
      </c>
      <c r="AC164" s="0" t="s">
        <v>470</v>
      </c>
      <c r="AD164" s="0" t="s">
        <v>24</v>
      </c>
      <c r="AE164" s="0" t="s">
        <v>451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452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476</v>
      </c>
      <c r="AB165" s="0" t="s">
        <v>24</v>
      </c>
      <c r="AC165" s="0" t="s">
        <v>470</v>
      </c>
      <c r="AD165" s="0" t="s">
        <v>24</v>
      </c>
      <c r="AE165" s="0" t="s">
        <v>451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449</v>
      </c>
      <c r="AB168" s="0" t="s">
        <v>24</v>
      </c>
      <c r="AC168" s="0" t="s">
        <v>460</v>
      </c>
      <c r="AD168" s="0" t="s">
        <v>24</v>
      </c>
      <c r="AE168" s="0" t="s">
        <v>451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459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449</v>
      </c>
      <c r="AB169" s="0" t="s">
        <v>24</v>
      </c>
      <c r="AC169" s="0" t="s">
        <v>460</v>
      </c>
      <c r="AD169" s="0" t="s">
        <v>24</v>
      </c>
      <c r="AE169" s="0" t="s">
        <v>451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449</v>
      </c>
      <c r="AB170" s="0" t="s">
        <v>24</v>
      </c>
      <c r="AC170" s="0" t="s">
        <v>460</v>
      </c>
      <c r="AD170" s="0" t="s">
        <v>24</v>
      </c>
      <c r="AE170" s="0" t="s">
        <v>451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459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449</v>
      </c>
      <c r="AB171" s="0" t="s">
        <v>24</v>
      </c>
      <c r="AC171" s="0" t="s">
        <v>460</v>
      </c>
      <c r="AD171" s="0" t="s">
        <v>24</v>
      </c>
      <c r="AE171" s="0" t="s">
        <v>451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468</v>
      </c>
      <c r="AB174" s="0" t="s">
        <v>24</v>
      </c>
      <c r="AC174" s="0" t="s">
        <v>450</v>
      </c>
      <c r="AD174" s="0" t="s">
        <v>24</v>
      </c>
      <c r="AE174" s="0" t="s">
        <v>451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452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468</v>
      </c>
      <c r="AB175" s="0" t="s">
        <v>24</v>
      </c>
      <c r="AC175" s="0" t="s">
        <v>450</v>
      </c>
      <c r="AD175" s="0" t="s">
        <v>24</v>
      </c>
      <c r="AE175" s="0" t="s">
        <v>451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468</v>
      </c>
      <c r="AB176" s="0" t="s">
        <v>24</v>
      </c>
      <c r="AC176" s="0" t="s">
        <v>450</v>
      </c>
      <c r="AD176" s="0" t="s">
        <v>24</v>
      </c>
      <c r="AE176" s="0" t="s">
        <v>451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452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468</v>
      </c>
      <c r="AB177" s="0" t="s">
        <v>24</v>
      </c>
      <c r="AC177" s="0" t="s">
        <v>450</v>
      </c>
      <c r="AD177" s="0" t="s">
        <v>24</v>
      </c>
      <c r="AE177" s="0" t="s">
        <v>451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456</v>
      </c>
      <c r="AA178" s="0" t="s">
        <v>457</v>
      </c>
      <c r="AB178" s="0" t="s">
        <v>24</v>
      </c>
      <c r="AC178" s="0" t="s">
        <v>458</v>
      </c>
      <c r="AD178" s="0" t="s">
        <v>24</v>
      </c>
      <c r="AE178" s="0" t="s">
        <v>451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456</v>
      </c>
      <c r="AA179" s="0" t="s">
        <v>457</v>
      </c>
      <c r="AB179" s="0" t="s">
        <v>24</v>
      </c>
      <c r="AC179" s="0" t="s">
        <v>458</v>
      </c>
      <c r="AD179" s="0" t="s">
        <v>24</v>
      </c>
      <c r="AE179" s="0" t="s">
        <v>451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456</v>
      </c>
      <c r="AA180" s="0" t="s">
        <v>457</v>
      </c>
      <c r="AB180" s="0" t="s">
        <v>24</v>
      </c>
      <c r="AC180" s="0" t="s">
        <v>458</v>
      </c>
      <c r="AD180" s="0" t="s">
        <v>24</v>
      </c>
      <c r="AE180" s="0" t="s">
        <v>451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459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456</v>
      </c>
      <c r="AA181" s="0" t="s">
        <v>457</v>
      </c>
      <c r="AB181" s="0" t="s">
        <v>24</v>
      </c>
      <c r="AC181" s="0" t="s">
        <v>458</v>
      </c>
      <c r="AD181" s="0" t="s">
        <v>24</v>
      </c>
      <c r="AE181" s="0" t="s">
        <v>451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449</v>
      </c>
      <c r="AB182" s="0" t="s">
        <v>24</v>
      </c>
      <c r="AC182" s="0" t="s">
        <v>460</v>
      </c>
      <c r="AD182" s="0" t="s">
        <v>24</v>
      </c>
      <c r="AE182" s="0" t="s">
        <v>451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459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449</v>
      </c>
      <c r="AB183" s="0" t="s">
        <v>24</v>
      </c>
      <c r="AC183" s="0" t="s">
        <v>460</v>
      </c>
      <c r="AD183" s="0" t="s">
        <v>24</v>
      </c>
      <c r="AE183" s="0" t="s">
        <v>451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448</v>
      </c>
      <c r="AA184" s="0" t="s">
        <v>449</v>
      </c>
      <c r="AB184" s="0" t="s">
        <v>24</v>
      </c>
      <c r="AC184" s="0" t="s">
        <v>460</v>
      </c>
      <c r="AD184" s="0" t="s">
        <v>24</v>
      </c>
      <c r="AE184" s="0" t="s">
        <v>451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448</v>
      </c>
      <c r="AA185" s="0" t="s">
        <v>449</v>
      </c>
      <c r="AB185" s="0" t="s">
        <v>24</v>
      </c>
      <c r="AC185" s="0" t="s">
        <v>460</v>
      </c>
      <c r="AD185" s="0" t="s">
        <v>24</v>
      </c>
      <c r="AE185" s="0" t="s">
        <v>451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448</v>
      </c>
      <c r="AA186" s="0" t="s">
        <v>449</v>
      </c>
      <c r="AB186" s="0" t="s">
        <v>24</v>
      </c>
      <c r="AC186" s="0" t="s">
        <v>460</v>
      </c>
      <c r="AD186" s="0" t="s">
        <v>24</v>
      </c>
      <c r="AE186" s="0" t="s">
        <v>451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448</v>
      </c>
      <c r="AA187" s="0" t="s">
        <v>449</v>
      </c>
      <c r="AB187" s="0" t="s">
        <v>24</v>
      </c>
      <c r="AC187" s="0" t="s">
        <v>460</v>
      </c>
      <c r="AD187" s="0" t="s">
        <v>24</v>
      </c>
      <c r="AE187" s="0" t="s">
        <v>451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475</v>
      </c>
      <c r="AA188" s="0" t="s">
        <v>474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452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475</v>
      </c>
      <c r="AA189" s="0" t="s">
        <v>474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475</v>
      </c>
      <c r="AA190" s="0" t="s">
        <v>476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462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463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464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463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452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475</v>
      </c>
      <c r="AA193" s="0" t="s">
        <v>476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453</v>
      </c>
      <c r="AA194" s="0" t="s">
        <v>476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455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453</v>
      </c>
      <c r="AA195" s="0" t="s">
        <v>476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475</v>
      </c>
      <c r="AA196" s="0" t="s">
        <v>468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452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475</v>
      </c>
      <c r="AA197" s="0" t="s">
        <v>468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475</v>
      </c>
      <c r="AA198" s="0" t="s">
        <v>476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452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475</v>
      </c>
      <c r="AA199" s="0" t="s">
        <v>476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475</v>
      </c>
      <c r="AA200" s="0" t="s">
        <v>476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452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475</v>
      </c>
      <c r="AA201" s="0" t="s">
        <v>476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475</v>
      </c>
      <c r="AA202" s="0" t="s">
        <v>476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452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475</v>
      </c>
      <c r="AA203" s="0" t="s">
        <v>476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475</v>
      </c>
      <c r="AA204" s="0" t="s">
        <v>476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452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475</v>
      </c>
      <c r="AA205" s="0" t="s">
        <v>476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453</v>
      </c>
      <c r="AA206" s="0" t="s">
        <v>476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455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453</v>
      </c>
      <c r="AA207" s="0" t="s">
        <v>476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448</v>
      </c>
      <c r="AA208" s="0" t="s">
        <v>449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459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448</v>
      </c>
      <c r="AA209" s="0" t="s">
        <v>449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448</v>
      </c>
      <c r="AA210" s="0" t="s">
        <v>449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459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448</v>
      </c>
      <c r="AA211" s="0" t="s">
        <v>449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448</v>
      </c>
      <c r="AA212" s="0" t="s">
        <v>449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459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459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459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476</v>
      </c>
      <c r="AB218" s="0" t="s">
        <v>24</v>
      </c>
      <c r="AC218" s="0" t="s">
        <v>450</v>
      </c>
      <c r="AD218" s="0" t="s">
        <v>24</v>
      </c>
      <c r="AE218" s="0" t="s">
        <v>451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474</v>
      </c>
      <c r="AB219" s="0" t="s">
        <v>24</v>
      </c>
      <c r="AC219" s="0" t="s">
        <v>450</v>
      </c>
      <c r="AD219" s="0" t="s">
        <v>24</v>
      </c>
      <c r="AE219" s="0" t="s">
        <v>451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475</v>
      </c>
      <c r="AA220" s="0" t="s">
        <v>478</v>
      </c>
      <c r="AB220" s="0" t="s">
        <v>24</v>
      </c>
      <c r="AC220" s="0" t="s">
        <v>450</v>
      </c>
      <c r="AD220" s="0" t="s">
        <v>24</v>
      </c>
      <c r="AE220" s="0" t="s">
        <v>451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475</v>
      </c>
      <c r="AA221" s="0" t="s">
        <v>478</v>
      </c>
      <c r="AB221" s="0" t="s">
        <v>24</v>
      </c>
      <c r="AC221" s="0" t="s">
        <v>450</v>
      </c>
      <c r="AD221" s="0" t="s">
        <v>24</v>
      </c>
      <c r="AE221" s="0" t="s">
        <v>451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479</v>
      </c>
      <c r="AA222" s="0" t="s">
        <v>480</v>
      </c>
      <c r="AB222" s="0" t="s">
        <v>24</v>
      </c>
      <c r="AC222" s="0" t="s">
        <v>450</v>
      </c>
      <c r="AD222" s="0" t="s">
        <v>24</v>
      </c>
      <c r="AE222" s="0" t="s">
        <v>451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479</v>
      </c>
      <c r="AA223" s="0" t="s">
        <v>480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464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466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462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466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479</v>
      </c>
      <c r="AA226" s="0" t="s">
        <v>480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479</v>
      </c>
      <c r="AA227" s="0" t="s">
        <v>480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453</v>
      </c>
      <c r="AA228" s="0" t="s">
        <v>476</v>
      </c>
      <c r="AB228" s="0" t="s">
        <v>24</v>
      </c>
      <c r="AC228" s="0" t="s">
        <v>470</v>
      </c>
      <c r="AD228" s="0" t="s">
        <v>24</v>
      </c>
      <c r="AE228" s="0" t="s">
        <v>451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452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453</v>
      </c>
      <c r="AA229" s="0" t="s">
        <v>476</v>
      </c>
      <c r="AB229" s="0" t="s">
        <v>24</v>
      </c>
      <c r="AC229" s="0" t="s">
        <v>470</v>
      </c>
      <c r="AD229" s="0" t="s">
        <v>24</v>
      </c>
      <c r="AE229" s="0" t="s">
        <v>451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453</v>
      </c>
      <c r="AA230" s="0" t="s">
        <v>476</v>
      </c>
      <c r="AB230" s="0" t="s">
        <v>24</v>
      </c>
      <c r="AC230" s="0" t="s">
        <v>470</v>
      </c>
      <c r="AD230" s="0" t="s">
        <v>24</v>
      </c>
      <c r="AE230" s="0" t="s">
        <v>451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452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453</v>
      </c>
      <c r="AA231" s="0" t="s">
        <v>476</v>
      </c>
      <c r="AB231" s="0" t="s">
        <v>24</v>
      </c>
      <c r="AC231" s="0" t="s">
        <v>470</v>
      </c>
      <c r="AD231" s="0" t="s">
        <v>24</v>
      </c>
      <c r="AE231" s="0" t="s">
        <v>451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448</v>
      </c>
      <c r="AA232" s="0" t="s">
        <v>480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452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448</v>
      </c>
      <c r="AA233" s="0" t="s">
        <v>480</v>
      </c>
      <c r="AB233" s="0" t="s">
        <v>24</v>
      </c>
      <c r="AC233" s="0" t="s">
        <v>450</v>
      </c>
      <c r="AD233" s="0" t="s">
        <v>24</v>
      </c>
      <c r="AE233" s="0" t="s">
        <v>451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456</v>
      </c>
      <c r="AA234" s="0" t="s">
        <v>457</v>
      </c>
      <c r="AB234" s="0" t="s">
        <v>24</v>
      </c>
      <c r="AC234" s="0" t="s">
        <v>458</v>
      </c>
      <c r="AD234" s="0" t="s">
        <v>24</v>
      </c>
      <c r="AE234" s="0" t="s">
        <v>451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459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456</v>
      </c>
      <c r="AA235" s="0" t="s">
        <v>457</v>
      </c>
      <c r="AB235" s="0" t="s">
        <v>24</v>
      </c>
      <c r="AC235" s="0" t="s">
        <v>458</v>
      </c>
      <c r="AD235" s="0" t="s">
        <v>24</v>
      </c>
      <c r="AE235" s="0" t="s">
        <v>451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448</v>
      </c>
      <c r="AA236" s="0" t="s">
        <v>449</v>
      </c>
      <c r="AB236" s="0" t="s">
        <v>24</v>
      </c>
      <c r="AC236" s="0" t="s">
        <v>460</v>
      </c>
      <c r="AD236" s="0" t="s">
        <v>24</v>
      </c>
      <c r="AE236" s="0" t="s">
        <v>451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459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449</v>
      </c>
      <c r="AB237" s="0" t="s">
        <v>24</v>
      </c>
      <c r="AC237" s="0" t="s">
        <v>460</v>
      </c>
      <c r="AD237" s="0" t="s">
        <v>24</v>
      </c>
      <c r="AE237" s="0" t="s">
        <v>451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453</v>
      </c>
      <c r="AA238" s="0" t="s">
        <v>476</v>
      </c>
      <c r="AB238" s="0" t="s">
        <v>24</v>
      </c>
      <c r="AC238" s="0" t="s">
        <v>470</v>
      </c>
      <c r="AD238" s="0" t="s">
        <v>24</v>
      </c>
      <c r="AE238" s="0" t="s">
        <v>451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452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453</v>
      </c>
      <c r="AA239" s="0" t="s">
        <v>476</v>
      </c>
      <c r="AB239" s="0" t="s">
        <v>24</v>
      </c>
      <c r="AC239" s="0" t="s">
        <v>470</v>
      </c>
      <c r="AD239" s="0" t="s">
        <v>24</v>
      </c>
      <c r="AE239" s="0" t="s">
        <v>451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453</v>
      </c>
      <c r="AA240" s="0" t="s">
        <v>476</v>
      </c>
      <c r="AB240" s="0" t="s">
        <v>24</v>
      </c>
      <c r="AC240" s="0" t="s">
        <v>477</v>
      </c>
      <c r="AD240" s="0" t="s">
        <v>24</v>
      </c>
      <c r="AE240" s="0" t="s">
        <v>451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452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453</v>
      </c>
      <c r="AA241" s="0" t="s">
        <v>476</v>
      </c>
      <c r="AB241" s="0" t="s">
        <v>24</v>
      </c>
      <c r="AC241" s="0" t="s">
        <v>477</v>
      </c>
      <c r="AD241" s="0" t="s">
        <v>24</v>
      </c>
      <c r="AE241" s="0" t="s">
        <v>451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459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448</v>
      </c>
      <c r="AA243" s="0" t="s">
        <v>449</v>
      </c>
      <c r="AB243" s="0" t="s">
        <v>24</v>
      </c>
      <c r="AC243" s="0" t="s">
        <v>460</v>
      </c>
      <c r="AD243" s="0" t="s">
        <v>24</v>
      </c>
      <c r="AE243" s="0" t="s">
        <v>451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448</v>
      </c>
      <c r="AA244" s="0" t="s">
        <v>449</v>
      </c>
      <c r="AB244" s="0" t="s">
        <v>24</v>
      </c>
      <c r="AC244" s="0" t="s">
        <v>460</v>
      </c>
      <c r="AD244" s="0" t="s">
        <v>24</v>
      </c>
      <c r="AE244" s="0" t="s">
        <v>451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459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448</v>
      </c>
      <c r="AA245" s="0" t="s">
        <v>449</v>
      </c>
      <c r="AB245" s="0" t="s">
        <v>24</v>
      </c>
      <c r="AC245" s="0" t="s">
        <v>460</v>
      </c>
      <c r="AD245" s="0" t="s">
        <v>24</v>
      </c>
      <c r="AE245" s="0" t="s">
        <v>451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454</v>
      </c>
      <c r="AB246" s="0" t="s">
        <v>24</v>
      </c>
      <c r="AC246" s="0" t="s">
        <v>460</v>
      </c>
      <c r="AD246" s="0" t="s">
        <v>24</v>
      </c>
      <c r="AE246" s="0" t="s">
        <v>451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481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453</v>
      </c>
      <c r="AA247" s="0" t="s">
        <v>454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453</v>
      </c>
      <c r="AA248" s="0" t="s">
        <v>454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459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453</v>
      </c>
      <c r="AA249" s="0" t="s">
        <v>454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453</v>
      </c>
      <c r="AA250" s="0" t="s">
        <v>454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459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449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463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449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463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449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449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463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449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461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448</v>
      </c>
      <c r="AA259" s="0" t="s">
        <v>474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452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448</v>
      </c>
      <c r="AA260" s="0" t="s">
        <v>474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475</v>
      </c>
      <c r="AA261" s="0" t="s">
        <v>474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463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475</v>
      </c>
      <c r="AA262" s="0" t="s">
        <v>474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475</v>
      </c>
      <c r="AA263" s="0" t="s">
        <v>474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463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475</v>
      </c>
      <c r="AA264" s="0" t="s">
        <v>474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475</v>
      </c>
      <c r="AA265" s="0" t="s">
        <v>474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463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475</v>
      </c>
      <c r="AA266" s="0" t="s">
        <v>474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475</v>
      </c>
      <c r="AA267" s="0" t="s">
        <v>474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463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475</v>
      </c>
      <c r="AA268" s="0" t="s">
        <v>474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453</v>
      </c>
      <c r="AA269" s="0" t="s">
        <v>449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461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453</v>
      </c>
      <c r="AA270" s="0" t="s">
        <v>449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453</v>
      </c>
      <c r="AA271" s="0" t="s">
        <v>449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461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453</v>
      </c>
      <c r="AA272" s="0" t="s">
        <v>449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453</v>
      </c>
      <c r="AA273" s="0" t="s">
        <v>449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471</v>
      </c>
      <c r="AA277" s="0" t="s">
        <v>472</v>
      </c>
      <c r="AB277" s="0" t="s">
        <v>24</v>
      </c>
      <c r="AC277" s="0" t="s">
        <v>460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471</v>
      </c>
      <c r="AA278" s="0" t="s">
        <v>472</v>
      </c>
      <c r="AB278" s="0" t="s">
        <v>24</v>
      </c>
      <c r="AC278" s="0" t="s">
        <v>460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471</v>
      </c>
      <c r="AA279" s="0" t="s">
        <v>472</v>
      </c>
      <c r="AB279" s="0" t="s">
        <v>24</v>
      </c>
      <c r="AC279" s="0" t="s">
        <v>460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471</v>
      </c>
      <c r="AA280" s="0" t="s">
        <v>472</v>
      </c>
      <c r="AB280" s="0" t="s">
        <v>24</v>
      </c>
      <c r="AC280" s="0" t="s">
        <v>460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471</v>
      </c>
      <c r="AA281" s="0" t="s">
        <v>472</v>
      </c>
      <c r="AB281" s="0" t="s">
        <v>24</v>
      </c>
      <c r="AC281" s="0" t="s">
        <v>460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453</v>
      </c>
      <c r="AA282" s="0" t="s">
        <v>457</v>
      </c>
      <c r="AB282" s="0" t="s">
        <v>24</v>
      </c>
      <c r="AC282" s="0" t="s">
        <v>470</v>
      </c>
      <c r="AD282" s="0" t="s">
        <v>24</v>
      </c>
      <c r="AE282" s="0" t="s">
        <v>451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453</v>
      </c>
      <c r="AA283" s="0" t="s">
        <v>457</v>
      </c>
      <c r="AB283" s="0" t="s">
        <v>24</v>
      </c>
      <c r="AC283" s="0" t="s">
        <v>460</v>
      </c>
      <c r="AD283" s="0" t="s">
        <v>24</v>
      </c>
      <c r="AE283" s="0" t="s">
        <v>451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461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453</v>
      </c>
      <c r="AA284" s="0" t="s">
        <v>457</v>
      </c>
      <c r="AB284" s="0" t="s">
        <v>24</v>
      </c>
      <c r="AC284" s="0" t="s">
        <v>460</v>
      </c>
      <c r="AD284" s="0" t="s">
        <v>24</v>
      </c>
      <c r="AE284" s="0" t="s">
        <v>451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453</v>
      </c>
      <c r="AA285" s="0" t="s">
        <v>457</v>
      </c>
      <c r="AB285" s="0" t="s">
        <v>24</v>
      </c>
      <c r="AC285" s="0" t="s">
        <v>470</v>
      </c>
      <c r="AD285" s="0" t="s">
        <v>24</v>
      </c>
      <c r="AE285" s="0" t="s">
        <v>451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453</v>
      </c>
      <c r="AA286" s="0" t="s">
        <v>457</v>
      </c>
      <c r="AB286" s="0" t="s">
        <v>24</v>
      </c>
      <c r="AC286" s="0" t="s">
        <v>470</v>
      </c>
      <c r="AD286" s="0" t="s">
        <v>24</v>
      </c>
      <c r="AE286" s="0" t="s">
        <v>451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460</v>
      </c>
      <c r="AD287" s="0" t="s">
        <v>24</v>
      </c>
      <c r="AE287" s="0" t="s">
        <v>451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460</v>
      </c>
      <c r="AD290" s="0" t="s">
        <v>24</v>
      </c>
      <c r="AE290" s="0" t="s">
        <v>451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470</v>
      </c>
      <c r="AD291" s="0" t="s">
        <v>24</v>
      </c>
      <c r="AE291" s="0" t="s">
        <v>451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470</v>
      </c>
      <c r="AD292" s="0" t="s">
        <v>24</v>
      </c>
      <c r="AE292" s="0" t="s">
        <v>451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461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470</v>
      </c>
      <c r="AD293" s="0" t="s">
        <v>24</v>
      </c>
      <c r="AE293" s="0" t="s">
        <v>451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449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461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449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449</v>
      </c>
      <c r="AB296" s="0" t="s">
        <v>24</v>
      </c>
      <c r="AC296" s="0" t="s">
        <v>460</v>
      </c>
      <c r="AD296" s="0" t="s">
        <v>24</v>
      </c>
      <c r="AE296" s="0" t="s">
        <v>451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463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449</v>
      </c>
      <c r="AB297" s="0" t="s">
        <v>24</v>
      </c>
      <c r="AC297" s="0" t="s">
        <v>460</v>
      </c>
      <c r="AD297" s="0" t="s">
        <v>24</v>
      </c>
      <c r="AE297" s="0" t="s">
        <v>451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449</v>
      </c>
      <c r="AB298" s="0" t="s">
        <v>24</v>
      </c>
      <c r="AC298" s="0" t="s">
        <v>460</v>
      </c>
      <c r="AD298" s="0" t="s">
        <v>24</v>
      </c>
      <c r="AE298" s="0" t="s">
        <v>451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463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463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463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456</v>
      </c>
      <c r="AA304" s="0" t="s">
        <v>465</v>
      </c>
      <c r="AB304" s="0" t="s">
        <v>24</v>
      </c>
      <c r="AC304" s="0" t="s">
        <v>450</v>
      </c>
      <c r="AD304" s="0" t="s">
        <v>24</v>
      </c>
      <c r="AE304" s="0" t="s">
        <v>451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459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456</v>
      </c>
      <c r="AA305" s="0" t="s">
        <v>465</v>
      </c>
      <c r="AB305" s="0" t="s">
        <v>24</v>
      </c>
      <c r="AC305" s="0" t="s">
        <v>450</v>
      </c>
      <c r="AD305" s="0" t="s">
        <v>24</v>
      </c>
      <c r="AE305" s="0" t="s">
        <v>451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456</v>
      </c>
      <c r="AA306" s="0" t="s">
        <v>465</v>
      </c>
      <c r="AB306" s="0" t="s">
        <v>24</v>
      </c>
      <c r="AC306" s="0" t="s">
        <v>450</v>
      </c>
      <c r="AD306" s="0" t="s">
        <v>24</v>
      </c>
      <c r="AE306" s="0" t="s">
        <v>451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459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456</v>
      </c>
      <c r="AA307" s="0" t="s">
        <v>465</v>
      </c>
      <c r="AB307" s="0" t="s">
        <v>24</v>
      </c>
      <c r="AC307" s="0" t="s">
        <v>450</v>
      </c>
      <c r="AD307" s="0" t="s">
        <v>24</v>
      </c>
      <c r="AE307" s="0" t="s">
        <v>451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448</v>
      </c>
      <c r="AA308" s="0" t="s">
        <v>449</v>
      </c>
      <c r="AB308" s="0" t="s">
        <v>24</v>
      </c>
      <c r="AC308" s="0" t="s">
        <v>450</v>
      </c>
      <c r="AD308" s="0" t="s">
        <v>24</v>
      </c>
      <c r="AE308" s="0" t="s">
        <v>451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452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448</v>
      </c>
      <c r="AA309" s="0" t="s">
        <v>449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475</v>
      </c>
      <c r="AA310" s="0" t="s">
        <v>468</v>
      </c>
      <c r="AB310" s="0" t="s">
        <v>24</v>
      </c>
      <c r="AC310" s="0" t="s">
        <v>460</v>
      </c>
      <c r="AD310" s="0" t="s">
        <v>24</v>
      </c>
      <c r="AE310" s="0" t="s">
        <v>451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475</v>
      </c>
      <c r="AA311" s="0" t="s">
        <v>468</v>
      </c>
      <c r="AB311" s="0" t="s">
        <v>24</v>
      </c>
      <c r="AC311" s="0" t="s">
        <v>460</v>
      </c>
      <c r="AD311" s="0" t="s">
        <v>24</v>
      </c>
      <c r="AE311" s="0" t="s">
        <v>451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453</v>
      </c>
      <c r="AA312" s="0" t="s">
        <v>449</v>
      </c>
      <c r="AB312" s="0" t="s">
        <v>24</v>
      </c>
      <c r="AC312" s="0" t="s">
        <v>460</v>
      </c>
      <c r="AD312" s="0" t="s">
        <v>24</v>
      </c>
      <c r="AE312" s="0" t="s">
        <v>451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459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453</v>
      </c>
      <c r="AA313" s="0" t="s">
        <v>449</v>
      </c>
      <c r="AB313" s="0" t="s">
        <v>24</v>
      </c>
      <c r="AC313" s="0" t="s">
        <v>460</v>
      </c>
      <c r="AD313" s="0" t="s">
        <v>24</v>
      </c>
      <c r="AE313" s="0" t="s">
        <v>451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453</v>
      </c>
      <c r="AA314" s="0" t="s">
        <v>449</v>
      </c>
      <c r="AB314" s="0" t="s">
        <v>24</v>
      </c>
      <c r="AC314" s="0" t="s">
        <v>460</v>
      </c>
      <c r="AD314" s="0" t="s">
        <v>24</v>
      </c>
      <c r="AE314" s="0" t="s">
        <v>451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459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453</v>
      </c>
      <c r="AA315" s="0" t="s">
        <v>449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0" width="17.21875" customWidth="1"/>
  </cols>
  <sheetData>
    <row r="1" ht="4.8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482</v>
      </c>
      <c r="F1" s="21" t="s">
        <v>483</v>
      </c>
      <c r="G1" s="21" t="s">
        <v>484</v>
      </c>
      <c r="H1" s="21" t="s">
        <v>485</v>
      </c>
      <c r="I1" s="21" t="s">
        <v>486</v>
      </c>
      <c r="J1" s="21" t="s">
        <v>487</v>
      </c>
      <c r="K1" s="21" t="s">
        <v>488</v>
      </c>
      <c r="L1" s="21" t="s">
        <v>489</v>
      </c>
      <c r="M1" s="21" t="s">
        <v>490</v>
      </c>
      <c r="N1" s="21" t="s">
        <v>441</v>
      </c>
      <c r="O1" s="21" t="s">
        <v>442</v>
      </c>
      <c r="P1" s="21" t="s">
        <v>443</v>
      </c>
      <c r="Q1" s="21" t="s">
        <v>444</v>
      </c>
      <c r="R1" s="21" t="s">
        <v>445</v>
      </c>
      <c r="S1" s="21" t="s">
        <v>446</v>
      </c>
      <c r="T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420</v>
      </c>
      <c r="F2" s="9" t="s">
        <v>421</v>
      </c>
      <c r="G2" s="9" t="s">
        <v>422</v>
      </c>
      <c r="H2" s="9" t="s">
        <v>423</v>
      </c>
      <c r="I2" s="9" t="s">
        <v>424</v>
      </c>
      <c r="J2" s="9" t="s">
        <v>425</v>
      </c>
      <c r="K2" s="9" t="s">
        <v>426</v>
      </c>
      <c r="L2" s="9" t="s">
        <v>427</v>
      </c>
      <c r="M2" s="9" t="s">
        <v>428</v>
      </c>
      <c r="N2" s="9" t="s">
        <v>429</v>
      </c>
      <c r="O2" s="9" t="s">
        <v>430</v>
      </c>
      <c r="P2" s="9" t="s">
        <v>431</v>
      </c>
      <c r="Q2" s="9" t="s">
        <v>432</v>
      </c>
      <c r="R2" s="9" t="s">
        <v>433</v>
      </c>
      <c r="S2" s="9" t="s">
        <v>434</v>
      </c>
      <c r="T2" s="9" t="s">
        <v>435</v>
      </c>
      <c r="U2" s="9" t="s">
        <v>436</v>
      </c>
      <c r="V2" s="9" t="s">
        <v>437</v>
      </c>
      <c r="W2" s="9" t="s">
        <v>438</v>
      </c>
      <c r="X2" s="9" t="s">
        <v>439</v>
      </c>
      <c r="Y2" s="9" t="s">
        <v>440</v>
      </c>
      <c r="Z2" s="9" t="s">
        <v>441</v>
      </c>
      <c r="AA2" s="9" t="s">
        <v>442</v>
      </c>
      <c r="AB2" s="9" t="s">
        <v>443</v>
      </c>
      <c r="AC2" s="9" t="s">
        <v>444</v>
      </c>
      <c r="AD2" s="9" t="s">
        <v>445</v>
      </c>
      <c r="AE2" s="9" t="s">
        <v>446</v>
      </c>
      <c r="AF2" s="9" t="s">
        <v>491</v>
      </c>
      <c r="AG2" s="9" t="s">
        <v>447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B12" sqref="B12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</cols>
  <sheetData>
    <row r="1">
      <c r="A1" s="15" t="s">
        <v>31</v>
      </c>
      <c r="B1" s="0" t="s">
        <v>0</v>
      </c>
      <c r="C1" s="0" t="s">
        <v>492</v>
      </c>
      <c r="D1" s="0" t="s">
        <v>451</v>
      </c>
      <c r="E1" s="0" t="s">
        <v>493</v>
      </c>
      <c r="F1" s="0" t="s">
        <v>494</v>
      </c>
      <c r="G1" s="0" t="s">
        <v>495</v>
      </c>
      <c r="H1" s="0" t="s">
        <v>26</v>
      </c>
    </row>
    <row r="2">
      <c r="A2" s="0" t="s">
        <v>496</v>
      </c>
      <c r="B2" s="0" t="s">
        <v>155</v>
      </c>
      <c r="C2" s="0" t="s">
        <v>497</v>
      </c>
      <c r="D2" s="0" t="s">
        <v>25</v>
      </c>
      <c r="E2" s="0" t="s">
        <v>498</v>
      </c>
      <c r="F2" s="0" t="s">
        <v>499</v>
      </c>
      <c r="G2" s="0" t="s">
        <v>500</v>
      </c>
      <c r="H2" s="0" t="s">
        <v>501</v>
      </c>
    </row>
    <row r="3">
      <c r="A3" s="0" t="s">
        <v>18</v>
      </c>
      <c r="B3" s="0" t="s">
        <v>502</v>
      </c>
      <c r="C3" s="0" t="s">
        <v>305</v>
      </c>
      <c r="E3" s="0" t="s">
        <v>503</v>
      </c>
      <c r="F3" s="0" t="s">
        <v>504</v>
      </c>
      <c r="G3" s="0" t="s">
        <v>505</v>
      </c>
      <c r="H3" s="0" t="s">
        <v>506</v>
      </c>
    </row>
    <row r="4">
      <c r="A4" s="0" t="s">
        <v>507</v>
      </c>
      <c r="B4" s="0" t="s">
        <v>508</v>
      </c>
      <c r="C4" s="0" t="s">
        <v>509</v>
      </c>
      <c r="E4" s="0" t="s">
        <v>307</v>
      </c>
      <c r="F4" s="0" t="s">
        <v>510</v>
      </c>
      <c r="H4" s="0" t="s">
        <v>511</v>
      </c>
    </row>
    <row r="5">
      <c r="A5" s="0" t="s">
        <v>512</v>
      </c>
      <c r="B5" s="0" t="s">
        <v>513</v>
      </c>
      <c r="C5" s="0" t="s">
        <v>514</v>
      </c>
      <c r="F5" s="0" t="s">
        <v>515</v>
      </c>
      <c r="H5" s="0" t="s">
        <v>516</v>
      </c>
    </row>
    <row r="6">
      <c r="B6" s="0" t="s">
        <v>147</v>
      </c>
      <c r="C6" s="0" t="s">
        <v>517</v>
      </c>
      <c r="F6" s="0" t="s">
        <v>518</v>
      </c>
      <c r="H6" s="0" t="s">
        <v>519</v>
      </c>
    </row>
    <row r="7">
      <c r="B7" s="0" t="s">
        <v>520</v>
      </c>
      <c r="C7" s="0" t="s">
        <v>521</v>
      </c>
      <c r="F7" s="0" t="s">
        <v>462</v>
      </c>
      <c r="H7" s="0" t="s">
        <v>522</v>
      </c>
    </row>
    <row r="8">
      <c r="B8" s="0" t="s">
        <v>523</v>
      </c>
      <c r="C8" s="0" t="s">
        <v>524</v>
      </c>
      <c r="F8" s="0" t="s">
        <v>525</v>
      </c>
    </row>
    <row r="9">
      <c r="B9" s="0" t="s">
        <v>526</v>
      </c>
      <c r="F9" s="6" t="s">
        <v>527</v>
      </c>
    </row>
    <row r="10">
      <c r="B10" s="0" t="s">
        <v>528</v>
      </c>
      <c r="F10" s="6" t="s">
        <v>529</v>
      </c>
    </row>
    <row r="11">
      <c r="B11" s="0" t="s">
        <v>530</v>
      </c>
      <c r="F11" s="6" t="s">
        <v>531</v>
      </c>
    </row>
    <row r="12">
      <c r="F12" s="6" t="s">
        <v>532</v>
      </c>
    </row>
    <row r="13">
      <c r="F13" s="6" t="s">
        <v>533</v>
      </c>
    </row>
    <row r="14">
      <c r="F14" s="6" t="s">
        <v>534</v>
      </c>
    </row>
    <row r="15">
      <c r="F15" s="6" t="s">
        <v>535</v>
      </c>
    </row>
    <row r="16">
      <c r="F16" s="6" t="s">
        <v>536</v>
      </c>
    </row>
    <row r="17">
      <c r="F17" s="6" t="s">
        <v>537</v>
      </c>
    </row>
    <row r="18">
      <c r="F18" s="6" t="s">
        <v>538</v>
      </c>
    </row>
    <row r="19">
      <c r="F19" s="6" t="s">
        <v>464</v>
      </c>
    </row>
    <row r="20">
      <c r="F20" s="6" t="s">
        <v>539</v>
      </c>
    </row>
    <row r="21">
      <c r="F21" s="6" t="s">
        <v>540</v>
      </c>
    </row>
    <row r="22">
      <c r="F22" s="6" t="s">
        <v>541</v>
      </c>
    </row>
    <row r="23">
      <c r="F23" s="6" t="s">
        <v>542</v>
      </c>
    </row>
    <row r="24">
      <c r="F24" s="6" t="s">
        <v>543</v>
      </c>
    </row>
    <row r="25">
      <c r="F25" s="6" t="s">
        <v>544</v>
      </c>
    </row>
    <row r="26">
      <c r="F26" s="6" t="s">
        <v>545</v>
      </c>
    </row>
    <row r="27">
      <c r="F27" s="6" t="s">
        <v>546</v>
      </c>
    </row>
    <row r="28">
      <c r="F28" s="6" t="s">
        <v>547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548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8C42822-E2A9-4487-93D6-CC3D6FA7C422}"/>
</file>

<file path=customXml/itemProps2.xml><?xml version="1.0" encoding="utf-8"?>
<ds:datastoreItem xmlns:ds="http://schemas.openxmlformats.org/officeDocument/2006/customXml" ds:itemID="{DD4F6E49-F580-4BEA-8744-11C56632F42E}"/>
</file>

<file path=customXml/itemProps3.xml><?xml version="1.0" encoding="utf-8"?>
<ds:datastoreItem xmlns:ds="http://schemas.openxmlformats.org/officeDocument/2006/customXml" ds:itemID="{A8547B21-1CC9-46A1-950F-1CF180B08C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2023-02-28T07:21:47Z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