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52511" fullCalcOnLoad="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<sst xmlns="http://schemas.openxmlformats.org/spreadsheetml/2006/main" count="398" uniqueCount="398">
  <si>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</si>
  <si>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</si>
  <si>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</si>
  <si>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</si>
  <si>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</si>
  <si>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</si>
  <si>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</si>
  <si>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</si>
  <si>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</si>
  <si>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</si>
  <si>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</si>
  <si>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</si>
  <si>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</si>
  <si>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</si>
  <si>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</si>
  <si>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</si>
  <si>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</si>
  <si>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</si>
  <si>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</si>
  <si>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</si>
  <si>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</si>
  <si>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</si>
  <si>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</si>
  <si>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</si>
  <si>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</si>
  <si>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</si>
  <si>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</si>
  <si>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</si>
  <si>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</si>
  <si>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</si>
  <si>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</si>
  <si>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</si>
  <si>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</si>
  <si>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</si>
  <si>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</si>
  <si>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</si>
  <si>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</si>
  <si>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</si>
  <si>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</si>
  <si>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</si>
  <si>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</si>
  <si>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</si>
  <si>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</si>
  <si>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</si>
  <si>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</si>
  <si>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</si>
  <si>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</si>
  <si>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</si>
  <si>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</si>
  <si>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</si>
  <si>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</si>
  <si>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</si>
  <si>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</si>
  <si>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</si>
  <si>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</si>
  <si>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</si>
  <si>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</si>
  <si>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</si>
  <si>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</si>
  <si>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</si>
  <si>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</si>
  <si>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</si>
  <si>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</si>
  <si>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</si>
  <si>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</si>
  <si>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</si>
  <si>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</si>
  <si>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</si>
  <si>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</si>
  <si>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</si>
  <si>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</si>
  <si>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</si>
  <si>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</si>
  <si>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</si>
  <si>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</si>
  <si>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</si>
  <si>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</si>
  <si>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</si>
  <si>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</si>
  <si>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</si>
  <si>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</si>
  <si>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</si>
  <si>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</si>
  <si>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</si>
  <si>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</si>
  <si>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</si>
  <si>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</si>
  <si>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</si>
  <si>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</si>
  <si>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</si>
  <si>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</si>
  <si>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</si>
  <si>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</si>
  <si>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</si>
  <si>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</si>
  <si>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</si>
  <si>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</si>
  <si>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</si>
  <si>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</si>
  <si>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</si>
  <si>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</si>
  <si>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</si>
  <si>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</si>
  <si>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</si>
  <si>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</si>
  <si>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</si>
  <si>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</si>
  <si>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</si>
  <si>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</si>
  <si>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</si>
  <si>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</si>
  <si>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</si>
  <si>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</si>
  <si>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</si>
  <si>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</si>
  <si>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</si>
  <si>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</si>
  <si>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</si>
  <si>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</si>
  <si>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</si>
  <si>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</si>
  <si>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</si>
  <si>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</si>
  <si>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</si>
  <si>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</si>
  <si>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</si>
  <si>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</si>
  <si>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</si>
  <si>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</si>
  <si>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</si>
  <si>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</si>
  <si>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</si>
  <si>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</si>
  <si>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</si>
  <si>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</si>
  <si>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</si>
  <si>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</si>
  <si>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</si>
  <si>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</si>
  <si>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</si>
  <si>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</si>
  <si>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</si>
  <si>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</si>
  <si>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</si>
  <si>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</si>
  <si>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</si>
  <si>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</si>
  <si>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</si>
  <si>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</si>
  <si>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</si>
  <si>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</si>
  <si>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</si>
  <si>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</si>
  <si>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</si>
  <si>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</si>
  <si>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</si>
  <si>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</si>
  <si>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</si>
  <si>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</si>
  <si>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</si>
  <si>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</si>
  <si>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</si>
  <si>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</si>
  <si>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</si>
  <si>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</si>
  <si>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</si>
  <si>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</si>
  <si>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</si>
  <si>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</si>
  <si>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</si>
  <si>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</si>
  <si>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</si>
  <si>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</si>
  <si>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</si>
  <si>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</si>
  <si>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</si>
  <si>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</si>
  <si>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</si>
  <si>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</si>
  <si>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</si>
  <si>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</si>
  <si>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</si>
  <si>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</si>
  <si>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</si>
  <si>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</si>
  <si>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</si>
  <si>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</si>
  <si>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</si>
  <si>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</si>
  <si>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</si>
  <si>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</si>
  <si>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</si>
  <si>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</si>
  <si>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</si>
  <si>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</si>
  <si>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</si>
  <si>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</si>
  <si>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</si>
  <si>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</si>
  <si>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</si>
  <si>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</si>
  <si>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</si>
  <si>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</si>
  <si>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</si>
  <si>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</si>
  <si>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</si>
  <si>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</si>
  <si>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</si>
  <si>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</si>
  <si>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</si>
  <si>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</si>
  <si>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</si>
  <si>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</si>
  <si>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</si>
  <si>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</si>
  <si>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</si>
  <si>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</si>
  <si>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</si>
  <si>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</si>
  <si>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</si>
  <si>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</si>
  <si>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</si>
  <si>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</si>
  <si>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</si>
  <si>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</si>
  <si>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</si>
  <si>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</si>
  <si>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</si>
  <si>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</si>
  <si>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</si>
  <si>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</si>
  <si>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</si>
  <si>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</si>
  <si>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</si>
  <si>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</si>
  <si>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</si>
  <si>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Apps 5</t>
  </si>
  <si>
    <t>Papperslöst</t>
  </si>
  <si>
    <t>SPD</t>
  </si>
  <si>
    <t>EAI</t>
  </si>
  <si>
    <t>Siebel</t>
  </si>
  <si>
    <t>Telenor.se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</si>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</sst>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164" applyNumberFormat="1" fontId="3" applyFont="1" fillId="0" applyFill="1" borderId="0" applyBorder="1" xfId="2"/>
    <xf numFmtId="44" applyNumberFormat="1" fontId="3" applyFont="1" fillId="0" applyFill="1" borderId="0" applyBorder="1" xfId="3"/>
    <xf numFmtId="9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1" applyFont="1" fillId="0" applyFill="1" borderId="0" applyBorder="1" xfId="0">
      <alignment wrapText="1"/>
    </xf>
    <xf numFmtId="0" applyNumberFormat="1" fontId="0" applyFont="1" fillId="3" applyFill="1" borderId="14" applyBorder="1" xfId="0"/>
    <xf numFmtId="0" applyNumberFormat="1" fontId="0" applyFont="1" fillId="3" applyFill="1" borderId="15" applyBorder="1" xfId="0"/>
    <xf numFmtId="2" applyNumberFormat="1" fontId="1" applyFont="1" fillId="0" applyFill="1" borderId="0" applyBorder="1" xfId="0">
      <alignment wrapText="1"/>
    </xf>
    <xf numFmtId="1" applyNumberFormat="1" fontId="0" applyFont="1" fillId="0" applyFill="1" borderId="0" applyBorder="1" xfId="0"/>
    <xf numFmtId="0" applyNumberFormat="1" fontId="7" applyFont="1" fillId="20" applyFill="1" borderId="0" applyBorder="1" xfId="0"/>
    <xf numFmtId="0" applyNumberFormat="1" fontId="7" applyFont="1" fillId="20" applyFill="1" borderId="0" applyBorder="1" xfId="0">
      <alignment wrapText="1"/>
    </xf>
    <xf numFmtId="0" applyNumberFormat="1" fontId="0" applyFont="1" fillId="19" applyFill="1" borderId="1" applyBorder="1" xfId="0"/>
    <xf numFmtId="0" applyNumberFormat="1" fontId="0" applyFont="1" fillId="0" applyFill="1" borderId="1" applyBorder="1" xfId="0"/>
    <xf numFmtId="1" applyNumberFormat="1" fontId="0" applyFont="1" fillId="0" applyFill="1" borderId="1" applyBorder="1" xfId="0"/>
    <xf numFmtId="0" applyNumberFormat="1" fontId="0" applyFont="1" fillId="2" applyFill="1" borderId="1" applyBorder="1" xfId="0">
      <alignment wrapText="1"/>
    </xf>
    <xf numFmtId="0" applyNumberFormat="1" fontId="0" applyFont="1" fillId="13" applyFill="1" borderId="1" applyBorder="1" xfId="0"/>
    <xf numFmtId="2" applyNumberFormat="1" fontId="0" applyFont="1" fillId="13" applyFill="1" borderId="1" applyBorder="1" xfId="0"/>
    <xf numFmtId="0" applyNumberFormat="1" fontId="0" applyFont="1" fillId="2" applyFill="1" borderId="1" applyBorder="1" xfId="0"/>
    <xf numFmtId="0" applyNumberFormat="1" fontId="0" applyFont="1" fillId="18" applyFill="1" borderId="1" applyBorder="1" xfId="0"/>
    <xf numFmtId="0" applyNumberFormat="1" fontId="0" applyFont="1" fillId="8" applyFill="1" borderId="1" applyBorder="1" xfId="0"/>
    <xf numFmtId="0" applyNumberFormat="1" fontId="0" applyFont="1" fillId="7" applyFill="1" borderId="1" applyBorder="1" xfId="0"/>
    <xf numFmtId="0" applyNumberFormat="1" fontId="0" applyFont="1" fillId="9" applyFill="1" borderId="1" applyBorder="1" xfId="0"/>
    <xf numFmtId="0" applyNumberFormat="1" fontId="0" applyFont="1" fillId="16" applyFill="1" borderId="1" applyBorder="1" xfId="0"/>
    <xf numFmtId="0" applyNumberFormat="1" fontId="0" applyFont="1" fillId="14" applyFill="1" borderId="1" applyBorder="1" xfId="0"/>
    <xf numFmtId="0" applyNumberFormat="1" fontId="0" applyFont="1" fillId="10" applyFill="1" borderId="1" applyBorder="1" xfId="0"/>
    <xf numFmtId="0" applyNumberFormat="1" fontId="0" applyFont="1" fillId="15" applyFill="1" borderId="1" applyBorder="1" xfId="0"/>
    <xf numFmtId="9" applyNumberFormat="1" fontId="0" applyFont="1" fillId="6" applyFill="1" borderId="1" applyBorder="1" xfId="0"/>
    <xf numFmtId="9" applyNumberFormat="1" fontId="0" applyFont="1" fillId="6" applyFill="1" borderId="1" applyBorder="1" xfId="0">
      <alignment horizontal="right"/>
    </xf>
    <xf numFmtId="0" applyNumberFormat="1" fontId="1" applyFont="1" fillId="9" applyFill="1" borderId="1" applyBorder="1" xfId="0">
      <alignment wrapText="1"/>
    </xf>
    <xf numFmtId="0" applyNumberFormat="1" fontId="1" applyFont="1" fillId="18" applyFill="1" borderId="1" applyBorder="1" xfId="0">
      <alignment wrapText="1"/>
    </xf>
    <xf numFmtId="0" applyNumberFormat="1" fontId="1" applyFont="1" fillId="15" applyFill="1" borderId="1" applyBorder="1" xfId="0">
      <alignment wrapText="1"/>
    </xf>
    <xf numFmtId="0" applyNumberFormat="1" fontId="1" applyFont="1" fillId="14" applyFill="1" borderId="1" applyBorder="1" xfId="0">
      <alignment wrapText="1"/>
    </xf>
    <xf numFmtId="0" applyNumberFormat="1" fontId="1" applyFont="1" fillId="11" applyFill="1" borderId="1" applyBorder="1" xfId="0">
      <alignment wrapText="1"/>
    </xf>
    <xf numFmtId="0" applyNumberFormat="1" fontId="1" applyFont="1" fillId="6" applyFill="1" borderId="1" applyBorder="1" xfId="0">
      <alignment wrapText="1"/>
    </xf>
    <xf numFmtId="0" applyNumberFormat="1" fontId="1" applyFont="1" fillId="12" applyFill="1" borderId="1" applyBorder="1" xfId="0">
      <alignment wrapText="1"/>
    </xf>
    <xf numFmtId="0" applyNumberFormat="1" fontId="1" applyFont="1" fillId="2" applyFill="1" borderId="1" applyBorder="1" xfId="0">
      <alignment wrapText="1"/>
    </xf>
    <xf numFmtId="0" applyNumberFormat="1" fontId="1" applyFont="1" fillId="10" applyFill="1" borderId="1" applyBorder="1" xfId="0">
      <alignment wrapText="1"/>
    </xf>
    <xf numFmtId="0" applyNumberFormat="1" fontId="1" applyFont="1" fillId="13" applyFill="1" borderId="1" applyBorder="1" xfId="0">
      <alignment wrapText="1"/>
    </xf>
    <xf numFmtId="0" applyNumberFormat="1" fontId="1" applyFont="1" fillId="7" applyFill="1" borderId="1" applyBorder="1" xfId="0">
      <alignment wrapText="1"/>
    </xf>
    <xf numFmtId="0" applyNumberFormat="1" fontId="1" applyFont="1" fillId="16" applyFill="1" borderId="1" applyBorder="1" xfId="0">
      <alignment wrapText="1"/>
    </xf>
    <xf numFmtId="0" applyNumberFormat="1" fontId="1" applyFont="1" fillId="8" applyFill="1" borderId="1" applyBorder="1" xfId="0">
      <alignment wrapText="1"/>
    </xf>
    <xf numFmtId="0" applyNumberFormat="1" fontId="0" applyFont="1" fillId="11" applyFill="1" borderId="1" applyBorder="1" xfId="0"/>
    <xf numFmtId="0" applyNumberFormat="1" fontId="0" applyFont="1" fillId="6" applyFill="1" borderId="1" applyBorder="1" xfId="0"/>
    <xf numFmtId="0" applyNumberFormat="1" fontId="0" applyFont="1" fillId="12" applyFill="1" borderId="1" applyBorder="1" xfId="0"/>
    <xf numFmtId="16" applyNumberFormat="1" fontId="0" applyFont="1" fillId="13" applyFill="1" borderId="1" applyBorder="1" xfId="0"/>
    <xf numFmtId="16" applyNumberFormat="1" fontId="0" applyFont="1" fillId="14" applyFill="1" borderId="1" applyBorder="1" xfId="0" quotePrefix="1"/>
    <xf numFmtId="16" applyNumberFormat="1" fontId="0" applyFont="1" fillId="7" applyFill="1" borderId="1" applyBorder="1" xfId="0" quotePrefix="1"/>
    <xf numFmtId="16" applyNumberFormat="1" fontId="0" applyFont="1" fillId="10" applyFill="1" borderId="1" applyBorder="1" xfId="0"/>
    <xf numFmtId="0" applyNumberFormat="1" fontId="0" applyFont="1" fillId="14" applyFill="1" borderId="1" applyBorder="1" xfId="0" quotePrefix="1"/>
    <xf numFmtId="0" applyNumberFormat="1" fontId="0" applyFont="1" fillId="7" applyFill="1" borderId="1" applyBorder="1" xfId="0" quotePrefix="1"/>
    <xf numFmtId="0" applyNumberFormat="1" fontId="0" applyFont="1" fillId="0" applyFill="1" borderId="0" applyBorder="1" xfId="0"/>
    <xf numFmtId="1" applyNumberFormat="1" fontId="0" applyFont="1" fillId="13" applyFill="1" borderId="1" applyBorder="1" xfId="0"/>
    <xf numFmtId="1" applyNumberFormat="1" fontId="0" applyFont="1" fillId="3" applyFill="1" borderId="1" applyBorder="1" xfId="0"/>
    <xf numFmtId="0" applyNumberFormat="1" fontId="0" applyFont="1" fillId="3" applyFill="1" borderId="1" applyBorder="1" xfId="0"/>
    <xf numFmtId="9" applyNumberFormat="1" fontId="0" applyFont="1" fillId="3" applyFill="1" borderId="1" applyBorder="1" xfId="0"/>
    <xf numFmtId="9" applyNumberFormat="1" fontId="0" applyFont="1" fillId="3" applyFill="1" borderId="1" applyBorder="1" xfId="0">
      <alignment horizontal="right"/>
    </xf>
    <xf numFmtId="0" applyNumberFormat="1" fontId="4" applyFont="1" fillId="9" applyFill="1" borderId="1" applyBorder="1" xfId="0">
      <alignment horizontal="center"/>
    </xf>
    <xf numFmtId="1" applyNumberFormat="1" fontId="4" applyFont="1" fillId="9" applyFill="1" borderId="1" applyBorder="1" xfId="0">
      <alignment horizontal="center"/>
    </xf>
    <xf numFmtId="1" applyNumberFormat="1" fontId="0" applyFont="1" fillId="24" applyFill="1" borderId="1" applyBorder="1" xfId="0"/>
    <xf numFmtId="0" applyNumberFormat="1" fontId="0" applyFont="1" fillId="24" applyFill="1" borderId="0" applyBorder="1" xfId="0"/>
    <xf numFmtId="0" applyNumberFormat="1" fontId="11" applyFont="1" fillId="23" applyFill="1" borderId="29" applyBorder="1" xfId="0">
      <alignment vertical="top"/>
    </xf>
    <xf numFmtId="0" applyNumberFormat="1" fontId="11" applyFont="1" fillId="23" applyFill="1" borderId="30" applyBorder="1" xfId="0">
      <alignment horizontal="right" vertical="top" wrapText="1"/>
    </xf>
    <xf numFmtId="0" applyNumberFormat="1" fontId="11" applyFont="1" fillId="23" applyFill="1" borderId="31" applyBorder="1" xfId="0">
      <alignment horizontal="right" vertical="top" wrapText="1"/>
    </xf>
    <xf numFmtId="0" applyNumberFormat="1" fontId="12" applyFont="1" fillId="23" applyFill="1" borderId="32" applyBorder="1" xfId="0">
      <alignment vertical="top"/>
    </xf>
    <xf numFmtId="0" applyNumberFormat="1" fontId="12" applyFont="1" fillId="23" applyFill="1" borderId="33" applyBorder="1" xfId="0">
      <alignment vertical="top"/>
    </xf>
    <xf numFmtId="0" applyNumberFormat="1" fontId="12" applyFont="1" fillId="23" applyFill="1" borderId="34" applyBorder="1" xfId="0">
      <alignment vertical="top"/>
    </xf>
    <xf numFmtId="0" applyNumberFormat="1" fontId="12" applyFont="1" fillId="23" applyFill="1" borderId="35" applyBorder="1" xfId="0">
      <alignment vertical="top"/>
    </xf>
    <xf numFmtId="0" applyNumberFormat="1" fontId="12" applyFont="1" fillId="23" applyFill="1" borderId="9" applyBorder="1" xfId="0">
      <alignment vertical="top"/>
    </xf>
    <xf numFmtId="0" applyNumberFormat="1" fontId="12" applyFont="1" fillId="23" applyFill="1" borderId="36" applyBorder="1" xfId="0">
      <alignment vertical="top"/>
    </xf>
    <xf numFmtId="0" applyNumberFormat="1" fontId="12" applyFont="1" fillId="23" applyFill="1" borderId="37" applyBorder="1" xfId="0">
      <alignment vertical="top"/>
    </xf>
    <xf numFmtId="0" applyNumberFormat="1" fontId="12" applyFont="1" fillId="23" applyFill="1" borderId="24" applyBorder="1" xfId="0">
      <alignment vertical="top"/>
    </xf>
    <xf numFmtId="0" applyNumberFormat="1" fontId="12" applyFont="1" fillId="23" applyFill="1" borderId="38" applyBorder="1" xfId="0">
      <alignment vertical="top"/>
    </xf>
    <xf numFmtId="0" applyNumberFormat="1" fontId="0" applyFont="1" fillId="10" applyFill="1" borderId="12" applyBorder="1" xfId="0"/>
    <xf numFmtId="0" applyNumberFormat="1" fontId="0" applyFont="1" fillId="10" applyFill="1" borderId="13" applyBorder="1" xfId="0"/>
    <xf numFmtId="0" applyNumberFormat="1" fontId="0" applyFont="1" fillId="10" applyFill="1" borderId="10" applyBorder="1" xfId="0"/>
    <xf numFmtId="0" applyNumberFormat="1" fontId="0" applyFont="1" fillId="10" applyFill="1" borderId="15" applyBorder="1" xfId="0"/>
    <xf numFmtId="0" applyNumberFormat="1" fontId="0" applyFont="1" fillId="10" applyFill="1" borderId="16" applyBorder="1" xfId="0"/>
    <xf numFmtId="0" applyNumberFormat="1" fontId="0" applyFont="1" fillId="10" applyFill="1" borderId="11" applyBorder="1" xfId="0"/>
    <xf numFmtId="0" applyNumberFormat="1" fontId="11" applyFont="1" fillId="18" applyFill="1" borderId="5" applyBorder="1" xfId="0">
      <alignment horizontal="center" vertical="top"/>
    </xf>
    <xf numFmtId="0" applyNumberFormat="1" fontId="11" applyFont="1" fillId="18" applyFill="1" borderId="6" applyBorder="1" xfId="0">
      <alignment horizontal="center" vertical="top"/>
    </xf>
    <xf numFmtId="0" applyNumberFormat="1" fontId="11" applyFont="1" fillId="18" applyFill="1" borderId="7" applyBorder="1" xfId="0">
      <alignment horizontal="center" vertical="top"/>
    </xf>
    <xf numFmtId="0" applyNumberFormat="1" fontId="13" applyFont="1" fillId="4" applyFill="1" borderId="26" applyBorder="1" xfId="0" quotePrefix="1">
      <alignment vertical="top"/>
    </xf>
    <xf numFmtId="0" applyNumberFormat="1" fontId="2" applyFont="1" fillId="22" applyFill="1" borderId="27" applyBorder="1" xfId="0" quotePrefix="1">
      <alignment vertical="top"/>
    </xf>
    <xf numFmtId="1" applyNumberFormat="1" fontId="9" applyFont="1" fillId="22" applyFill="1" borderId="39" applyBorder="1" xfId="0">
      <alignment horizontal="center" vertical="center"/>
    </xf>
    <xf numFmtId="1" applyNumberFormat="1" fontId="9" applyFont="1" fillId="22" applyFill="1" borderId="28" applyBorder="1" xfId="0">
      <alignment horizontal="center" vertical="center"/>
    </xf>
    <xf numFmtId="0" applyNumberFormat="1" fontId="1" applyFont="1" fillId="14" applyFill="1" borderId="2" applyBorder="1" xfId="0" quotePrefix="1">
      <alignment horizontal="left" vertical="top" indent="4"/>
    </xf>
    <xf numFmtId="1" applyNumberFormat="1" fontId="10" applyFont="1" fillId="14" applyFill="1" borderId="1" applyBorder="1" xfId="0">
      <alignment horizontal="center" vertical="center"/>
    </xf>
    <xf numFmtId="1" applyNumberFormat="1" fontId="10" applyFont="1" fillId="14" applyFill="1" borderId="17" applyBorder="1" xfId="0">
      <alignment horizontal="center" vertical="center"/>
    </xf>
    <xf numFmtId="1" applyNumberFormat="1" fontId="10" applyFont="1" fillId="14" applyFill="1" borderId="1" applyBorder="1" xfId="0" quotePrefix="1">
      <alignment horizontal="center" vertical="center"/>
    </xf>
    <xf numFmtId="1" applyNumberFormat="1" fontId="10" applyFont="1" fillId="14" applyFill="1" borderId="17" applyBorder="1" xfId="0" quotePrefix="1">
      <alignment horizontal="center" vertical="center"/>
    </xf>
    <xf numFmtId="0" applyNumberFormat="1" fontId="1" applyFont="1" fillId="14" applyFill="1" borderId="21" applyBorder="1" xfId="0" quotePrefix="1">
      <alignment horizontal="left" vertical="top" indent="4"/>
    </xf>
    <xf numFmtId="1" applyNumberFormat="1" fontId="10" applyFont="1" fillId="14" applyFill="1" borderId="22" applyBorder="1" xfId="0">
      <alignment horizontal="center" vertical="center"/>
    </xf>
    <xf numFmtId="1" applyNumberFormat="1" fontId="10" applyFont="1" fillId="14" applyFill="1" borderId="22" applyBorder="1" xfId="0" quotePrefix="1">
      <alignment horizontal="center" vertical="center"/>
    </xf>
    <xf numFmtId="1" applyNumberFormat="1" fontId="10" applyFont="1" fillId="14" applyFill="1" borderId="23" applyBorder="1" xfId="0" quotePrefix="1">
      <alignment horizontal="center" vertical="center"/>
    </xf>
    <xf numFmtId="0" applyNumberFormat="1" fontId="2" applyFont="1" fillId="16" applyFill="1" borderId="27" applyBorder="1" xfId="0" quotePrefix="1">
      <alignment vertical="top"/>
    </xf>
    <xf numFmtId="1" applyNumberFormat="1" fontId="0" applyFont="1" fillId="16" applyFill="1" borderId="39" applyBorder="1" xfId="0">
      <alignment horizontal="center" vertical="center"/>
    </xf>
    <xf numFmtId="1" applyNumberFormat="1" fontId="0" applyFont="1" fillId="16" applyFill="1" borderId="28" applyBorder="1" xfId="0">
      <alignment horizontal="center" vertical="center"/>
    </xf>
    <xf numFmtId="0" applyNumberFormat="1" fontId="1" applyFont="1" fillId="15" applyFill="1" borderId="2" applyBorder="1" xfId="0" quotePrefix="1">
      <alignment horizontal="left" vertical="top" indent="4"/>
    </xf>
    <xf numFmtId="1" applyNumberFormat="1" fontId="10" applyFont="1" fillId="15" applyFill="1" borderId="1" applyBorder="1" xfId="0">
      <alignment horizontal="center" vertical="center"/>
    </xf>
    <xf numFmtId="1" applyNumberFormat="1" fontId="10" applyFont="1" fillId="15" applyFill="1" borderId="17" applyBorder="1" xfId="0">
      <alignment horizontal="center" vertical="center"/>
    </xf>
    <xf numFmtId="1" applyNumberFormat="1" fontId="10" applyFont="1" fillId="15" applyFill="1" borderId="1" applyBorder="1" xfId="0" quotePrefix="1">
      <alignment horizontal="center" vertical="center"/>
    </xf>
    <xf numFmtId="1" applyNumberFormat="1" fontId="10" applyFont="1" fillId="15" applyFill="1" borderId="17" applyBorder="1" xfId="0" quotePrefix="1">
      <alignment horizontal="center" vertical="center"/>
    </xf>
    <xf numFmtId="0" applyNumberFormat="1" fontId="1" applyFont="1" fillId="15" applyFill="1" borderId="21" applyBorder="1" xfId="0" quotePrefix="1">
      <alignment horizontal="left" vertical="top" indent="4"/>
    </xf>
    <xf numFmtId="1" applyNumberFormat="1" fontId="10" applyFont="1" fillId="15" applyFill="1" borderId="22" applyBorder="1" xfId="0">
      <alignment horizontal="center" vertical="center"/>
    </xf>
    <xf numFmtId="1" applyNumberFormat="1" fontId="10" applyFont="1" fillId="15" applyFill="1" borderId="23" applyBorder="1" xfId="0">
      <alignment horizontal="center" vertical="center"/>
    </xf>
    <xf numFmtId="1" applyNumberFormat="1" fontId="0" applyFont="1" fillId="22" applyFill="1" borderId="39" applyBorder="1" xfId="0">
      <alignment horizontal="center" vertical="center"/>
    </xf>
    <xf numFmtId="1" applyNumberFormat="1" fontId="0" applyFont="1" fillId="22" applyFill="1" borderId="28" applyBorder="1" xfId="0">
      <alignment horizontal="center" vertical="center"/>
    </xf>
    <xf numFmtId="1" applyNumberFormat="1" fontId="0" applyFont="1" fillId="16" applyFill="1" borderId="39" applyBorder="1" xfId="0">
      <alignment horizontal="center" vertical="center"/>
    </xf>
    <xf numFmtId="1" applyNumberFormat="1" fontId="0" applyFont="1" fillId="16" applyFill="1" borderId="28" applyBorder="1" xfId="0">
      <alignment horizontal="center" vertical="center"/>
    </xf>
    <xf numFmtId="0" applyNumberFormat="1" fontId="13" applyFont="1" fillId="4" applyFill="1" borderId="27" applyBorder="1" xfId="0" quotePrefix="1">
      <alignment vertical="top"/>
    </xf>
    <xf numFmtId="0" applyNumberFormat="1" fontId="13" applyFont="1" fillId="4" applyFill="1" borderId="39" applyBorder="1" xfId="0" quotePrefix="1">
      <alignment vertical="top"/>
    </xf>
    <xf numFmtId="0" applyNumberFormat="1" fontId="13" applyFont="1" fillId="4" applyFill="1" borderId="28" applyBorder="1" xfId="0" quotePrefix="1">
      <alignment vertical="top"/>
    </xf>
    <xf numFmtId="0" applyNumberFormat="1" fontId="13" applyFont="1" fillId="4" applyFill="1" borderId="5" applyBorder="1" xfId="0" quotePrefix="1">
      <alignment vertical="top"/>
    </xf>
    <xf numFmtId="0" applyNumberFormat="1" fontId="13" applyFont="1" fillId="4" applyFill="1" borderId="6" applyBorder="1" xfId="0" quotePrefix="1">
      <alignment vertical="top"/>
    </xf>
    <xf numFmtId="0" applyNumberFormat="1" fontId="13" applyFont="1" fillId="4" applyFill="1" borderId="7" applyBorder="1" xfId="0" quotePrefix="1">
      <alignment vertical="top"/>
    </xf>
    <xf numFmtId="1" applyNumberFormat="1" fontId="9" applyFont="1" fillId="16" applyFill="1" borderId="39" applyBorder="1" xfId="0">
      <alignment horizontal="center" vertical="center"/>
    </xf>
    <xf numFmtId="1" applyNumberFormat="1" fontId="9" applyFont="1" fillId="16" applyFill="1" borderId="28" applyBorder="1" xfId="0">
      <alignment horizontal="center" vertical="center"/>
    </xf>
    <xf numFmtId="0" applyNumberFormat="1" fontId="1" applyFont="1" fillId="14" applyFill="1" borderId="18" applyBorder="1" xfId="0" quotePrefix="1">
      <alignment horizontal="left" vertical="top" indent="4"/>
    </xf>
    <xf numFmtId="1" applyNumberFormat="1" fontId="10" applyFont="1" fillId="14" applyFill="1" borderId="8" applyBorder="1" xfId="0">
      <alignment horizontal="center" vertical="center"/>
    </xf>
    <xf numFmtId="1" applyNumberFormat="1" fontId="10" applyFont="1" fillId="14" applyFill="1" borderId="8" applyBorder="1" xfId="0" quotePrefix="1">
      <alignment horizontal="center" vertical="center"/>
    </xf>
    <xf numFmtId="1" applyNumberFormat="1" fontId="10" applyFont="1" fillId="14" applyFill="1" borderId="19" applyBorder="1" xfId="0" quotePrefix="1">
      <alignment horizontal="center" vertical="center"/>
    </xf>
    <xf numFmtId="1" applyNumberFormat="1" fontId="10" applyFont="1" fillId="14" applyFill="1" borderId="23" applyBorder="1" xfId="0">
      <alignment horizontal="center" vertical="center"/>
    </xf>
    <xf numFmtId="0" applyNumberFormat="1" fontId="2" applyFont="1" fillId="16" applyFill="1" borderId="27" applyBorder="1" xfId="0" quotePrefix="1">
      <alignment vertical="top" wrapText="1"/>
    </xf>
    <xf numFmtId="0" applyNumberFormat="1" fontId="2" applyFont="1" fillId="22" applyFill="1" borderId="27" applyBorder="1" xfId="0" quotePrefix="1">
      <alignment vertical="top" wrapText="1"/>
    </xf>
    <xf numFmtId="0" applyNumberFormat="1" fontId="1" applyFont="1" fillId="14" applyFill="1" borderId="40" applyBorder="1" xfId="0" quotePrefix="1">
      <alignment horizontal="left" vertical="top" indent="4"/>
    </xf>
    <xf numFmtId="1" applyNumberFormat="1" fontId="10" applyFont="1" fillId="14" applyFill="1" borderId="41" applyBorder="1" xfId="0">
      <alignment horizontal="center" vertical="center"/>
    </xf>
    <xf numFmtId="1" applyNumberFormat="1" fontId="10" applyFont="1" fillId="14" applyFill="1" borderId="41" applyBorder="1" xfId="0" quotePrefix="1">
      <alignment horizontal="center" vertical="center"/>
    </xf>
    <xf numFmtId="1" applyNumberFormat="1" fontId="10" applyFont="1" fillId="14" applyFill="1" borderId="42" applyBorder="1" xfId="0" quotePrefix="1">
      <alignment horizontal="center" vertical="center"/>
    </xf>
    <xf numFmtId="0" applyNumberFormat="1" fontId="1" applyFont="1" fillId="14" applyFill="1" borderId="43" applyBorder="1" xfId="0" quotePrefix="1">
      <alignment horizontal="left" vertical="top" indent="4"/>
    </xf>
    <xf numFmtId="1" applyNumberFormat="1" fontId="10" applyFont="1" fillId="14" applyFill="1" borderId="26" applyBorder="1" xfId="0">
      <alignment horizontal="center" vertical="center"/>
    </xf>
    <xf numFmtId="1" applyNumberFormat="1" fontId="10" applyFont="1" fillId="14" applyFill="1" borderId="26" applyBorder="1" xfId="0" quotePrefix="1">
      <alignment horizontal="center" vertical="center"/>
    </xf>
    <xf numFmtId="1" applyNumberFormat="1" fontId="10" applyFont="1" fillId="14" applyFill="1" borderId="44" applyBorder="1" xfId="0" quotePrefix="1">
      <alignment horizontal="center" vertical="center"/>
    </xf>
    <xf numFmtId="0" applyNumberFormat="1" fontId="1" applyFont="1" fillId="15" applyFill="1" borderId="43" applyBorder="1" xfId="0" quotePrefix="1">
      <alignment horizontal="left" vertical="top" indent="4"/>
    </xf>
    <xf numFmtId="1" applyNumberFormat="1" fontId="10" applyFont="1" fillId="15" applyFill="1" borderId="26" applyBorder="1" xfId="0">
      <alignment horizontal="center" vertical="center"/>
    </xf>
    <xf numFmtId="0" applyNumberFormat="1" fontId="2" applyFont="1" fillId="16" applyFill="1" borderId="45" applyBorder="1" xfId="0" quotePrefix="1">
      <alignment vertical="top"/>
    </xf>
    <xf numFmtId="1" applyNumberFormat="1" fontId="0" applyFont="1" fillId="16" applyFill="1" borderId="46" applyBorder="1" xfId="0">
      <alignment horizontal="center" vertical="center"/>
    </xf>
    <xf numFmtId="1" applyNumberFormat="1" fontId="0" applyFont="1" fillId="16" applyFill="1" borderId="47" applyBorder="1" xfId="0">
      <alignment horizontal="center" vertical="center"/>
    </xf>
    <xf numFmtId="0" applyNumberFormat="1" fontId="1" applyFont="1" fillId="14" applyFill="1" borderId="1" applyBorder="1" xfId="0" quotePrefix="1">
      <alignment horizontal="left" vertical="top" indent="4"/>
    </xf>
    <xf numFmtId="1" applyNumberFormat="1" fontId="10" applyFont="1" fillId="14" applyFill="1" borderId="17" applyBorder="1" xfId="0">
      <alignment horizontal="center" vertical="center" wrapText="1"/>
    </xf>
    <xf numFmtId="1" applyNumberFormat="1" fontId="10" applyFont="1" fillId="14" applyFill="1" borderId="23" applyBorder="1" xfId="0" quotePrefix="1">
      <alignment horizontal="center" vertical="center" wrapText="1"/>
    </xf>
    <xf numFmtId="1" applyNumberFormat="1" fontId="10" applyFont="1" fillId="15" applyFill="1" borderId="23" applyBorder="1" xfId="0">
      <alignment horizontal="center" vertical="center" wrapText="1"/>
    </xf>
    <xf numFmtId="1" applyNumberFormat="1" fontId="10" applyFont="1" fillId="15" applyFill="1" borderId="44" applyBorder="1" xfId="0">
      <alignment horizontal="center" vertical="center" wrapText="1"/>
    </xf>
    <xf numFmtId="0" applyNumberFormat="1" fontId="0" applyFont="1" fillId="3" applyFill="1" borderId="0" applyBorder="1" xfId="0"/>
    <xf numFmtId="0" applyNumberFormat="1" fontId="0" applyFont="1" fillId="3" applyFill="1" borderId="16" applyBorder="1" xfId="0"/>
    <xf numFmtId="0" applyNumberFormat="1" fontId="1" applyFont="1" fillId="0" applyFill="1" borderId="1" applyBorder="1" xfId="0">
      <alignment wrapText="1"/>
    </xf>
    <xf numFmtId="0" applyNumberFormat="1" fontId="0" applyFont="1" fillId="5" applyFill="1" borderId="1" applyBorder="1" xfId="0"/>
    <xf numFmtId="0" applyNumberFormat="1" fontId="0" applyFont="1" fillId="2" applyFill="1" borderId="3" applyBorder="1" xfId="0"/>
    <xf numFmtId="0" applyNumberFormat="1" fontId="0" applyFont="1" fillId="0" applyFill="1" borderId="3" applyBorder="1" xfId="0"/>
    <xf numFmtId="0" applyNumberFormat="1" fontId="0" applyFont="1" fillId="15" applyFill="1" borderId="8" applyBorder="1" xfId="0"/>
    <xf numFmtId="0" applyNumberFormat="1" fontId="0" applyFont="1" fillId="10" applyFill="1" borderId="8" applyBorder="1" xfId="0"/>
    <xf numFmtId="0" applyNumberFormat="1" fontId="0" applyFont="1" fillId="13" applyFill="1" borderId="8" applyBorder="1" xfId="0"/>
    <xf numFmtId="0" applyNumberFormat="1" fontId="0" applyFont="1" fillId="14" applyFill="1" borderId="8" applyBorder="1" xfId="0"/>
    <xf numFmtId="0" applyNumberFormat="1" fontId="0" applyFont="1" fillId="7" applyFill="1" borderId="8" applyBorder="1" xfId="0"/>
    <xf numFmtId="0" applyNumberFormat="1" fontId="0" applyFont="1" fillId="16" applyFill="1" borderId="8" applyBorder="1" xfId="0"/>
    <xf numFmtId="0" applyNumberFormat="1" fontId="0" applyFont="1" fillId="8" applyFill="1" borderId="8" applyBorder="1" xfId="0"/>
    <xf numFmtId="0" applyNumberFormat="1" fontId="0" applyFont="1" fillId="2" applyFill="1" borderId="8" applyBorder="1" xfId="0"/>
    <xf numFmtId="0" applyNumberFormat="1" fontId="0" applyFont="1" fillId="0" applyFill="1" borderId="0" applyBorder="1" xfId="0"/>
    <xf numFmtId="0" applyNumberFormat="1" fontId="0" applyFont="1" fillId="14" applyFill="1" borderId="3" applyBorder="1" xfId="0"/>
    <xf numFmtId="0" applyNumberFormat="1" fontId="0" applyFont="1" fillId="5" applyFill="1" borderId="3" applyBorder="1" xfId="0"/>
    <xf numFmtId="0" applyNumberFormat="1" fontId="0" applyFont="1" fillId="6" applyFill="1" borderId="4" applyBorder="1" xfId="0"/>
    <xf numFmtId="0" applyNumberFormat="1" fontId="0" applyFont="1" fillId="0" applyFill="1" borderId="4" applyBorder="1" xfId="0"/>
    <xf numFmtId="0" applyNumberFormat="1" fontId="0" applyFont="1" fillId="11" applyFill="1" borderId="8" applyBorder="1" xfId="0"/>
    <xf numFmtId="0" applyNumberFormat="1" fontId="0" applyFont="1" fillId="6" applyFill="1" borderId="20" applyBorder="1" xfId="0"/>
    <xf numFmtId="0" applyNumberFormat="1" fontId="0" applyFont="1" fillId="6" applyFill="1" borderId="3" applyBorder="1" xfId="0"/>
    <xf numFmtId="0" applyNumberFormat="1" fontId="0" applyFont="1" fillId="6" applyFill="1" borderId="25" applyBorder="1" xfId="0"/>
    <xf numFmtId="0" applyNumberFormat="1" fontId="0" applyFont="1" fillId="2" applyFill="1" borderId="4" applyBorder="1" xfId="0"/>
    <xf numFmtId="0" applyNumberFormat="1" fontId="0" applyFont="1" fillId="12" applyFill="1" borderId="8" applyBorder="1" xfId="0"/>
    <xf numFmtId="0" applyNumberFormat="1" fontId="0" applyFont="1" fillId="2" applyFill="1" borderId="20" applyBorder="1" xfId="0"/>
    <xf numFmtId="0" applyNumberFormat="1" fontId="0" applyFont="1" fillId="2" applyFill="1" borderId="25" applyBorder="1" xfId="0"/>
    <xf numFmtId="9" applyNumberFormat="1" fontId="0" applyFont="1" fillId="4" applyFill="1" borderId="1" applyBorder="1" xfId="0"/>
    <xf numFmtId="9" applyNumberFormat="1" fontId="0" applyFont="1" fillId="7" applyFill="1" borderId="1" applyBorder="1" xfId="0"/>
    <xf numFmtId="0" applyNumberFormat="1" fontId="7" applyFont="1" fillId="21" applyFill="1" borderId="1" applyBorder="1" xfId="0">
      <alignment horizontal="left" vertical="center" wrapText="1"/>
    </xf>
    <xf numFmtId="0" applyNumberFormat="1" fontId="7" applyFont="1" fillId="21" applyFill="1" borderId="1" applyBorder="1" xfId="0">
      <alignment horizontal="left" vertical="top" wrapText="1"/>
    </xf>
    <xf numFmtId="0" applyNumberFormat="1" fontId="6" applyFont="1" fillId="17" applyFill="1" borderId="0" applyBorder="1" xfId="0">
      <alignment horizontal="left" vertical="center"/>
    </xf>
    <xf numFmtId="0" applyNumberFormat="1" fontId="6" applyFont="1" fillId="17" applyFill="1" borderId="0" applyBorder="1" xfId="0">
      <alignment horizontal="left" vertical="center" wrapText="1"/>
    </xf>
    <xf numFmtId="0" applyNumberFormat="1" fontId="7" applyFont="1" fillId="17" applyFill="1" borderId="0" applyBorder="1" xfId="0">
      <alignment horizontal="left" vertical="center" wrapText="1"/>
    </xf>
    <xf numFmtId="166" applyNumberFormat="1" fontId="0" applyFont="1" fillId="7" applyFill="1" borderId="1" applyBorder="1" xfId="0"/>
    <xf numFmtId="165" applyNumberFormat="1" fontId="0" applyFont="1" fillId="7" applyFill="1" borderId="1" applyBorder="1" xfId="0"/>
    <xf numFmtId="10" applyNumberFormat="1" fontId="0" applyFont="1" fillId="7" applyFill="1" borderId="1" applyBorder="1" xfId="0"/>
    <xf numFmtId="0" applyNumberFormat="1" fontId="7" applyFont="1" fillId="25" applyFill="1" borderId="1" applyBorder="1" xfId="0">
      <alignment horizontal="left" vertical="center" wrapText="1"/>
    </xf>
    <xf numFmtId="0" applyNumberFormat="1" fontId="8" applyFont="1" fillId="25" applyFill="1" borderId="1" applyBorder="1" xfId="0">
      <alignment horizontal="left" vertical="center" wrapText="1"/>
    </xf>
    <xf numFmtId="0" applyNumberFormat="1" fontId="8" applyFont="1" fillId="25" applyFill="1" borderId="1" applyBorder="1" xfId="0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4" applyFont="1" fillId="2" applyFill="1" borderId="1" applyBorder="1" xfId="0">
      <alignment horizontal="center"/>
    </xf>
    <xf numFmtId="1" applyNumberFormat="1" fontId="4" applyFont="1" fillId="2" applyFill="1" borderId="1" applyBorder="1" xfId="0">
      <alignment horizontal="center"/>
    </xf>
    <xf numFmtId="0" applyNumberFormat="1" fontId="4" applyFont="1" fillId="9" applyFill="1" borderId="1" applyBorder="1" xfId="0">
      <alignment horizontal="center"/>
    </xf>
    <xf numFmtId="1" applyNumberFormat="1" fontId="4" applyFont="1" fillId="9" applyFill="1" borderId="1" applyBorder="1" xfId="0">
      <alignment horizontal="center"/>
    </xf>
    <xf numFmtId="0" applyNumberFormat="1" fontId="4" applyFont="1" fillId="6" applyFill="1" borderId="1" applyBorder="1" xfId="0">
      <alignment horizontal="center"/>
    </xf>
    <xf numFmtId="1" applyNumberFormat="1" fontId="4" applyFont="1" fillId="6" applyFill="1" borderId="1" applyBorder="1" xfId="0">
      <alignment horizontal="center"/>
    </xf>
    <xf numFmtId="0" applyNumberFormat="1" fontId="4" applyFont="1" fillId="12" applyFill="1" borderId="1" applyBorder="1" xfId="0">
      <alignment horizontal="center"/>
    </xf>
    <xf numFmtId="1" applyNumberFormat="1" fontId="4" applyFont="1" fillId="12" applyFill="1" borderId="1" applyBorder="1" xfId="0">
      <alignment horizontal="center"/>
    </xf>
    <xf numFmtId="0" applyNumberFormat="1" fontId="4" applyFont="1" fillId="18" applyFill="1" borderId="1" applyBorder="1" xfId="0">
      <alignment horizontal="center" wrapText="1"/>
    </xf>
    <xf numFmtId="1" applyNumberFormat="1" fontId="4" applyFont="1" fillId="18" applyFill="1" borderId="1" applyBorder="1" xfId="0">
      <alignment horizontal="center"/>
    </xf>
    <xf numFmtId="0" applyNumberFormat="1" fontId="4" applyFont="1" fillId="15" applyFill="1" borderId="1" applyBorder="1" xfId="0">
      <alignment horizontal="center" wrapText="1"/>
    </xf>
    <xf numFmtId="1" applyNumberFormat="1" fontId="4" applyFont="1" fillId="15" applyFill="1" borderId="1" applyBorder="1" xfId="0">
      <alignment horizontal="center"/>
    </xf>
    <xf numFmtId="0" applyNumberFormat="1" fontId="4" applyFont="1" fillId="14" applyFill="1" borderId="1" applyBorder="1" xfId="0">
      <alignment horizontal="center" wrapText="1"/>
    </xf>
    <xf numFmtId="1" applyNumberFormat="1" fontId="4" applyFont="1" fillId="14" applyFill="1" borderId="1" applyBorder="1" xfId="0">
      <alignment horizontal="center"/>
    </xf>
    <xf numFmtId="0" applyNumberFormat="1" fontId="4" applyFont="1" fillId="15" applyFill="1" borderId="1" applyBorder="1" xfId="0">
      <alignment horizontal="center"/>
    </xf>
    <xf numFmtId="0" applyNumberFormat="1" fontId="4" applyFont="1" fillId="10" applyFill="1" borderId="1" applyBorder="1" xfId="0">
      <alignment horizontal="center"/>
    </xf>
    <xf numFmtId="1" applyNumberFormat="1" fontId="0" applyFont="1" fillId="10" applyFill="1" borderId="1" applyBorder="1" xfId="0">
      <alignment horizontal="center"/>
    </xf>
    <xf numFmtId="0" applyNumberFormat="1" fontId="4" applyFont="1" fillId="13" applyFill="1" borderId="1" applyBorder="1" xfId="0">
      <alignment horizontal="center"/>
    </xf>
    <xf numFmtId="1" applyNumberFormat="1" fontId="4" applyFont="1" fillId="13" applyFill="1" borderId="1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4" applyFont="1" fillId="3" applyFill="1" borderId="12" applyBorder="1" xfId="0">
      <alignment horizontal="center"/>
    </xf>
    <xf numFmtId="0" applyNumberFormat="1" fontId="4" applyFont="1" fillId="3" applyFill="1" borderId="13" applyBorder="1" xfId="0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4" applyFont="1" fillId="8" applyFill="1" borderId="1" applyBorder="1" xfId="0">
      <alignment horizontal="center"/>
    </xf>
    <xf numFmtId="1" applyNumberFormat="1" fontId="4" applyFont="1" fillId="8" applyFill="1" borderId="1" applyBorder="1" xfId="0">
      <alignment horizontal="center"/>
    </xf>
    <xf numFmtId="0" applyNumberFormat="1" fontId="4" applyFont="1" fillId="16" applyFill="1" borderId="1" applyBorder="1" xfId="0">
      <alignment horizontal="center"/>
    </xf>
    <xf numFmtId="1" applyNumberFormat="1" fontId="4" applyFont="1" fillId="16" applyFill="1" borderId="1" applyBorder="1" xfId="0">
      <alignment horizontal="center"/>
    </xf>
    <xf numFmtId="0" applyNumberFormat="1" fontId="4" applyFont="1" fillId="14" applyFill="1" borderId="1" applyBorder="1" xfId="0">
      <alignment horizontal="center"/>
    </xf>
    <xf numFmtId="0" applyNumberFormat="1" fontId="4" applyFont="1" fillId="7" applyFill="1" borderId="1" applyBorder="1" xfId="0">
      <alignment horizontal="center"/>
    </xf>
    <xf numFmtId="1" applyNumberFormat="1" fontId="4" applyFont="1" fillId="7" applyFill="1" borderId="1" applyBorder="1" xfId="0">
      <alignment horizontal="center"/>
    </xf>
    <xf numFmtId="1" applyNumberFormat="1" fontId="0" applyFont="1" fillId="16" applyFill="1" borderId="1" applyBorder="1" xfId="0">
      <alignment horizontal="center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291</v>
      </c>
      <c r="B1" s="63" t="s">
        <v>292</v>
      </c>
      <c r="C1" s="63" t="s">
        <v>293</v>
      </c>
      <c r="D1" s="64" t="s">
        <v>294</v>
      </c>
    </row>
    <row r="2" hidden="1">
      <c r="A2" s="65" t="s">
        <v>295</v>
      </c>
      <c r="B2" s="66">
        <v>490</v>
      </c>
      <c r="C2" s="66">
        <v>900</v>
      </c>
      <c r="D2" s="67">
        <v>1480</v>
      </c>
    </row>
    <row r="3" hidden="1">
      <c r="A3" s="68" t="s">
        <v>296</v>
      </c>
      <c r="B3" s="69">
        <v>180</v>
      </c>
      <c r="C3" s="69">
        <v>240</v>
      </c>
      <c r="D3" s="70">
        <v>1140</v>
      </c>
    </row>
    <row r="4" hidden="1">
      <c r="A4" s="68" t="s">
        <v>297</v>
      </c>
      <c r="B4" s="69">
        <v>610</v>
      </c>
      <c r="C4" s="69">
        <v>730</v>
      </c>
      <c r="D4" s="70">
        <v>1060</v>
      </c>
    </row>
    <row r="5" hidden="1">
      <c r="A5" s="68" t="s">
        <v>298</v>
      </c>
      <c r="B5" s="69"/>
      <c r="C5" s="69">
        <v>240</v>
      </c>
      <c r="D5" s="70"/>
    </row>
    <row r="6" hidden="1">
      <c r="A6" s="71" t="s">
        <v>299</v>
      </c>
      <c r="B6" s="72">
        <v>60</v>
      </c>
      <c r="C6" s="72"/>
      <c r="D6" s="73">
        <v>1200</v>
      </c>
    </row>
    <row r="7">
      <c r="A7" s="74" t="s">
        <v>300</v>
      </c>
      <c r="B7" s="75"/>
      <c r="C7" s="75"/>
      <c r="D7" s="76"/>
    </row>
    <row r="8">
      <c r="A8" s="77" t="s">
        <v>301</v>
      </c>
      <c r="B8" s="78"/>
      <c r="C8" s="78"/>
      <c r="D8" s="79"/>
    </row>
    <row r="9">
      <c r="A9" s="80" t="s">
        <v>302</v>
      </c>
      <c r="B9" s="81" t="s">
        <v>35</v>
      </c>
      <c r="C9" s="81" t="s">
        <v>50</v>
      </c>
      <c r="D9" s="82" t="s">
        <v>66</v>
      </c>
    </row>
    <row r="10">
      <c r="A10" s="83" t="s">
        <v>295</v>
      </c>
      <c r="B10" s="83"/>
      <c r="C10" s="83"/>
      <c r="D10" s="83"/>
    </row>
    <row r="11">
      <c r="A11" s="84" t="s">
        <v>303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304</v>
      </c>
      <c r="B12" s="88" t="s">
        <v>305</v>
      </c>
      <c r="C12" s="88" t="s">
        <v>306</v>
      </c>
      <c r="D12" s="89" t="s">
        <v>307</v>
      </c>
      <c r="E12" s="10"/>
      <c r="G12" s="10"/>
      <c r="H12" s="10"/>
      <c r="I12" s="10"/>
      <c r="J12" s="10"/>
    </row>
    <row r="13">
      <c r="A13" s="87" t="s">
        <v>308</v>
      </c>
      <c r="B13" s="88" t="s">
        <v>309</v>
      </c>
      <c r="C13" s="88" t="s">
        <v>310</v>
      </c>
      <c r="D13" s="89" t="s">
        <v>311</v>
      </c>
      <c r="E13" s="10"/>
      <c r="G13" s="10"/>
      <c r="H13" s="10"/>
      <c r="I13" s="10"/>
      <c r="J13" s="10"/>
    </row>
    <row r="14">
      <c r="A14" s="87" t="s">
        <v>312</v>
      </c>
      <c r="B14" s="88" t="s">
        <v>313</v>
      </c>
      <c r="C14" s="90" t="s">
        <v>314</v>
      </c>
      <c r="D14" s="91" t="s">
        <v>76</v>
      </c>
      <c r="E14" s="10"/>
      <c r="G14" s="10"/>
      <c r="H14" s="10"/>
      <c r="I14" s="10"/>
      <c r="J14" s="10"/>
    </row>
    <row r="15">
      <c r="A15" s="87" t="s">
        <v>315</v>
      </c>
      <c r="B15" s="88">
        <v>1</v>
      </c>
      <c r="C15" s="90" t="s">
        <v>316</v>
      </c>
      <c r="D15" s="91" t="s">
        <v>317</v>
      </c>
      <c r="E15" s="10"/>
      <c r="G15" s="10"/>
      <c r="H15" s="10"/>
      <c r="I15" s="10"/>
      <c r="J15" s="10"/>
    </row>
    <row r="16" ht="20.4">
      <c r="A16" s="92" t="s">
        <v>318</v>
      </c>
      <c r="B16" s="93" t="s">
        <v>319</v>
      </c>
      <c r="C16" s="94" t="s">
        <v>320</v>
      </c>
      <c r="D16" s="141" t="s">
        <v>321</v>
      </c>
      <c r="E16" s="10"/>
      <c r="G16" s="10"/>
      <c r="H16" s="10"/>
      <c r="I16" s="10"/>
      <c r="J16" s="10"/>
    </row>
    <row r="17">
      <c r="A17" s="130" t="s">
        <v>322</v>
      </c>
      <c r="B17" s="131" t="s">
        <v>323</v>
      </c>
      <c r="C17" s="132" t="s">
        <v>324</v>
      </c>
      <c r="D17" s="133" t="s">
        <v>325</v>
      </c>
      <c r="E17" s="10"/>
      <c r="G17" s="10"/>
      <c r="H17" s="10"/>
      <c r="I17" s="10"/>
      <c r="J17" s="10"/>
    </row>
    <row r="18">
      <c r="A18" s="96" t="s">
        <v>326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304</v>
      </c>
      <c r="B19" s="100" t="s">
        <v>327</v>
      </c>
      <c r="C19" s="100" t="s">
        <v>306</v>
      </c>
      <c r="D19" s="101" t="s">
        <v>307</v>
      </c>
      <c r="E19" s="10"/>
      <c r="G19" s="10"/>
      <c r="H19" s="10"/>
      <c r="I19" s="10"/>
      <c r="J19" s="10"/>
    </row>
    <row r="20">
      <c r="A20" s="99" t="s">
        <v>308</v>
      </c>
      <c r="B20" s="100" t="s">
        <v>309</v>
      </c>
      <c r="C20" s="102" t="s">
        <v>310</v>
      </c>
      <c r="D20" s="103" t="s">
        <v>311</v>
      </c>
      <c r="E20" s="10"/>
      <c r="G20" s="10"/>
      <c r="H20" s="10"/>
      <c r="I20" s="10"/>
      <c r="J20" s="10"/>
    </row>
    <row r="21">
      <c r="A21" s="99" t="s">
        <v>312</v>
      </c>
      <c r="B21" s="100" t="s">
        <v>313</v>
      </c>
      <c r="C21" s="100" t="s">
        <v>314</v>
      </c>
      <c r="D21" s="101" t="s">
        <v>76</v>
      </c>
      <c r="E21" s="10"/>
      <c r="G21" s="10"/>
      <c r="H21" s="10"/>
      <c r="I21" s="10"/>
      <c r="J21" s="10"/>
    </row>
    <row r="22">
      <c r="A22" s="99" t="s">
        <v>328</v>
      </c>
      <c r="B22" s="100" t="s">
        <v>329</v>
      </c>
      <c r="C22" s="102" t="s">
        <v>330</v>
      </c>
      <c r="D22" s="103" t="s">
        <v>331</v>
      </c>
      <c r="E22" s="10"/>
      <c r="G22" s="10"/>
      <c r="H22" s="10"/>
      <c r="I22" s="10"/>
      <c r="J22" s="10"/>
    </row>
    <row r="23">
      <c r="A23" s="99" t="s">
        <v>315</v>
      </c>
      <c r="B23" s="100">
        <v>1</v>
      </c>
      <c r="C23" s="100" t="s">
        <v>316</v>
      </c>
      <c r="D23" s="101" t="s">
        <v>317</v>
      </c>
      <c r="E23" s="10"/>
      <c r="G23" s="10"/>
      <c r="H23" s="10"/>
      <c r="I23" s="10"/>
      <c r="J23" s="10"/>
    </row>
    <row r="24" ht="20.4">
      <c r="A24" s="104" t="s">
        <v>318</v>
      </c>
      <c r="B24" s="105" t="s">
        <v>319</v>
      </c>
      <c r="C24" s="105" t="s">
        <v>320</v>
      </c>
      <c r="D24" s="142" t="s">
        <v>321</v>
      </c>
      <c r="E24" s="10"/>
      <c r="G24" s="10"/>
      <c r="H24" s="10"/>
      <c r="I24" s="10"/>
      <c r="J24" s="10"/>
    </row>
    <row r="25">
      <c r="A25" s="134" t="s">
        <v>322</v>
      </c>
      <c r="B25" s="135" t="s">
        <v>323</v>
      </c>
      <c r="C25" s="135" t="s">
        <v>324</v>
      </c>
      <c r="D25" s="143" t="s">
        <v>325</v>
      </c>
      <c r="E25" s="10"/>
      <c r="G25" s="10"/>
      <c r="H25" s="10"/>
      <c r="I25" s="10"/>
      <c r="J25" s="10"/>
    </row>
    <row r="26">
      <c r="A26" s="84" t="s">
        <v>271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304</v>
      </c>
      <c r="B27" s="88" t="s">
        <v>305</v>
      </c>
      <c r="C27" s="88" t="s">
        <v>306</v>
      </c>
      <c r="D27" s="89" t="s">
        <v>307</v>
      </c>
      <c r="E27" s="10"/>
      <c r="G27" s="10"/>
      <c r="H27" s="10"/>
      <c r="I27" s="10"/>
      <c r="J27" s="10"/>
    </row>
    <row r="28">
      <c r="A28" s="87" t="s">
        <v>308</v>
      </c>
      <c r="B28" s="88" t="s">
        <v>309</v>
      </c>
      <c r="C28" s="88" t="s">
        <v>310</v>
      </c>
      <c r="D28" s="89" t="s">
        <v>311</v>
      </c>
      <c r="E28" s="10"/>
      <c r="G28" s="10"/>
      <c r="H28" s="10"/>
      <c r="I28" s="10"/>
      <c r="J28" s="10"/>
    </row>
    <row r="29">
      <c r="A29" s="87" t="s">
        <v>312</v>
      </c>
      <c r="B29" s="88" t="s">
        <v>313</v>
      </c>
      <c r="C29" s="90" t="s">
        <v>314</v>
      </c>
      <c r="D29" s="91" t="s">
        <v>76</v>
      </c>
      <c r="E29" s="10"/>
      <c r="G29" s="10"/>
      <c r="H29" s="10"/>
      <c r="I29" s="10"/>
      <c r="J29" s="10"/>
    </row>
    <row r="30">
      <c r="A30" s="87" t="s">
        <v>328</v>
      </c>
      <c r="B30" s="88" t="s">
        <v>329</v>
      </c>
      <c r="C30" s="90" t="s">
        <v>330</v>
      </c>
      <c r="D30" s="91" t="s">
        <v>331</v>
      </c>
      <c r="E30" s="10"/>
      <c r="G30" s="10"/>
      <c r="H30" s="10"/>
      <c r="I30" s="10"/>
      <c r="J30" s="10"/>
    </row>
    <row r="31">
      <c r="A31" s="87" t="s">
        <v>315</v>
      </c>
      <c r="B31" s="88">
        <v>1</v>
      </c>
      <c r="C31" s="90" t="s">
        <v>316</v>
      </c>
      <c r="D31" s="91" t="s">
        <v>317</v>
      </c>
      <c r="E31" s="10"/>
      <c r="G31" s="10"/>
      <c r="H31" s="10"/>
      <c r="I31" s="10"/>
      <c r="J31" s="10"/>
    </row>
    <row r="32" ht="20.4">
      <c r="A32" s="92" t="s">
        <v>318</v>
      </c>
      <c r="B32" s="93" t="s">
        <v>319</v>
      </c>
      <c r="C32" s="94" t="s">
        <v>320</v>
      </c>
      <c r="D32" s="141" t="s">
        <v>321</v>
      </c>
      <c r="E32" s="10"/>
      <c r="G32" s="10"/>
      <c r="H32" s="10"/>
      <c r="I32" s="10"/>
      <c r="J32" s="10"/>
    </row>
    <row r="33">
      <c r="A33" s="92" t="s">
        <v>322</v>
      </c>
      <c r="B33" s="93" t="s">
        <v>323</v>
      </c>
      <c r="C33" s="94" t="s">
        <v>324</v>
      </c>
      <c r="D33" s="141" t="s">
        <v>325</v>
      </c>
      <c r="E33" s="10"/>
      <c r="G33" s="10"/>
      <c r="H33" s="10"/>
      <c r="I33" s="10"/>
      <c r="J33" s="10"/>
    </row>
    <row r="34">
      <c r="A34" s="84" t="s">
        <v>332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304</v>
      </c>
      <c r="B35" s="88" t="s">
        <v>327</v>
      </c>
      <c r="C35" s="88" t="s">
        <v>306</v>
      </c>
      <c r="D35" s="89" t="s">
        <v>307</v>
      </c>
      <c r="E35" s="10"/>
      <c r="G35" s="10"/>
      <c r="H35" s="10"/>
      <c r="I35" s="10"/>
      <c r="J35" s="10"/>
    </row>
    <row r="36">
      <c r="A36" s="87" t="s">
        <v>308</v>
      </c>
      <c r="B36" s="88" t="s">
        <v>309</v>
      </c>
      <c r="C36" s="88" t="s">
        <v>310</v>
      </c>
      <c r="D36" s="89" t="s">
        <v>311</v>
      </c>
      <c r="E36" s="10"/>
      <c r="G36" s="10"/>
      <c r="H36" s="10"/>
      <c r="I36" s="10"/>
      <c r="J36" s="10"/>
    </row>
    <row r="37">
      <c r="A37" s="87" t="s">
        <v>312</v>
      </c>
      <c r="B37" s="88" t="s">
        <v>313</v>
      </c>
      <c r="C37" s="90" t="s">
        <v>314</v>
      </c>
      <c r="D37" s="91" t="s">
        <v>76</v>
      </c>
      <c r="E37" s="10"/>
      <c r="G37" s="10"/>
      <c r="H37" s="10"/>
      <c r="I37" s="10"/>
      <c r="J37" s="10"/>
    </row>
    <row r="38">
      <c r="A38" s="87" t="s">
        <v>328</v>
      </c>
      <c r="B38" s="88" t="s">
        <v>329</v>
      </c>
      <c r="C38" s="90" t="s">
        <v>330</v>
      </c>
      <c r="D38" s="91" t="s">
        <v>331</v>
      </c>
      <c r="E38" s="10"/>
      <c r="G38" s="10"/>
      <c r="H38" s="10"/>
      <c r="I38" s="10"/>
      <c r="J38" s="10"/>
    </row>
    <row r="39">
      <c r="A39" s="87" t="s">
        <v>315</v>
      </c>
      <c r="B39" s="88">
        <v>1</v>
      </c>
      <c r="C39" s="90" t="s">
        <v>316</v>
      </c>
      <c r="D39" s="91" t="s">
        <v>317</v>
      </c>
      <c r="E39" s="10"/>
      <c r="G39" s="10"/>
      <c r="H39" s="10"/>
      <c r="I39" s="10"/>
      <c r="J39" s="10"/>
    </row>
    <row r="40" ht="20.4">
      <c r="A40" s="92" t="s">
        <v>318</v>
      </c>
      <c r="B40" s="93" t="s">
        <v>319</v>
      </c>
      <c r="C40" s="94" t="s">
        <v>320</v>
      </c>
      <c r="D40" s="141" t="s">
        <v>321</v>
      </c>
      <c r="E40" s="10"/>
      <c r="G40" s="10"/>
      <c r="H40" s="10"/>
      <c r="I40" s="10"/>
      <c r="J40" s="10"/>
    </row>
    <row r="41">
      <c r="A41" s="92" t="s">
        <v>322</v>
      </c>
      <c r="B41" s="93" t="s">
        <v>323</v>
      </c>
      <c r="C41" s="94" t="s">
        <v>324</v>
      </c>
      <c r="D41" s="141" t="s">
        <v>325</v>
      </c>
      <c r="E41" s="10"/>
      <c r="G41" s="10"/>
      <c r="H41" s="10"/>
      <c r="I41" s="10"/>
      <c r="J41" s="10"/>
    </row>
    <row r="42">
      <c r="A42" s="96" t="s">
        <v>333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334</v>
      </c>
      <c r="B43" s="100" t="s">
        <v>327</v>
      </c>
      <c r="C43" s="100" t="s">
        <v>306</v>
      </c>
      <c r="D43" s="101" t="s">
        <v>307</v>
      </c>
      <c r="E43" s="10"/>
      <c r="G43" s="10"/>
      <c r="H43" s="10"/>
      <c r="I43" s="10"/>
      <c r="J43" s="10"/>
    </row>
    <row r="44">
      <c r="A44" s="99" t="s">
        <v>335</v>
      </c>
      <c r="B44" s="100" t="s">
        <v>336</v>
      </c>
      <c r="C44" s="100" t="s">
        <v>337</v>
      </c>
      <c r="D44" s="101" t="s">
        <v>338</v>
      </c>
      <c r="E44" s="10"/>
      <c r="G44" s="10"/>
      <c r="H44" s="10"/>
      <c r="I44" s="10"/>
      <c r="J44" s="10"/>
    </row>
    <row r="45">
      <c r="A45" s="99" t="s">
        <v>308</v>
      </c>
      <c r="B45" s="100" t="s">
        <v>339</v>
      </c>
      <c r="C45" s="100" t="s">
        <v>310</v>
      </c>
      <c r="D45" s="101" t="s">
        <v>311</v>
      </c>
      <c r="E45" s="10"/>
      <c r="G45" s="10"/>
      <c r="H45" s="10"/>
      <c r="I45" s="10"/>
      <c r="J45" s="10"/>
    </row>
    <row r="46">
      <c r="A46" s="99" t="s">
        <v>312</v>
      </c>
      <c r="B46" s="100" t="s">
        <v>313</v>
      </c>
      <c r="C46" s="100" t="s">
        <v>314</v>
      </c>
      <c r="D46" s="101" t="s">
        <v>76</v>
      </c>
      <c r="E46" s="10"/>
      <c r="G46" s="10"/>
      <c r="H46" s="10"/>
      <c r="I46" s="10"/>
      <c r="J46" s="10"/>
    </row>
    <row r="47">
      <c r="A47" s="99" t="s">
        <v>328</v>
      </c>
      <c r="B47" s="100" t="s">
        <v>329</v>
      </c>
      <c r="C47" s="102" t="s">
        <v>330</v>
      </c>
      <c r="D47" s="103" t="s">
        <v>331</v>
      </c>
      <c r="E47" s="10"/>
      <c r="G47" s="10"/>
      <c r="H47" s="10"/>
      <c r="I47" s="10"/>
      <c r="J47" s="10"/>
    </row>
    <row r="48">
      <c r="A48" s="99" t="s">
        <v>315</v>
      </c>
      <c r="B48" s="100">
        <v>1</v>
      </c>
      <c r="C48" s="100" t="s">
        <v>316</v>
      </c>
      <c r="D48" s="101" t="s">
        <v>317</v>
      </c>
      <c r="E48" s="10"/>
      <c r="G48" s="10"/>
      <c r="H48" s="10"/>
      <c r="I48" s="10"/>
      <c r="J48" s="10"/>
    </row>
    <row r="49">
      <c r="A49" s="104" t="s">
        <v>318</v>
      </c>
      <c r="B49" s="105">
        <v>1</v>
      </c>
      <c r="C49" s="105" t="s">
        <v>316</v>
      </c>
      <c r="D49" s="106" t="s">
        <v>340</v>
      </c>
      <c r="E49" s="10"/>
      <c r="G49" s="10"/>
      <c r="H49" s="10"/>
      <c r="I49" s="10"/>
      <c r="J49" s="10"/>
    </row>
    <row r="50">
      <c r="A50" s="84" t="s">
        <v>341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342</v>
      </c>
      <c r="B51" s="88" t="s">
        <v>343</v>
      </c>
      <c r="C51" s="88" t="s">
        <v>307</v>
      </c>
      <c r="D51" s="89" t="s">
        <v>344</v>
      </c>
      <c r="E51" s="10"/>
      <c r="G51" s="10"/>
      <c r="H51" s="10"/>
      <c r="I51" s="10"/>
      <c r="J51" s="10"/>
    </row>
    <row r="52">
      <c r="A52" s="87" t="s">
        <v>308</v>
      </c>
      <c r="B52" s="88" t="s">
        <v>309</v>
      </c>
      <c r="C52" s="90" t="s">
        <v>310</v>
      </c>
      <c r="D52" s="91" t="s">
        <v>311</v>
      </c>
      <c r="E52" s="10"/>
      <c r="G52" s="10"/>
      <c r="H52" s="10"/>
      <c r="I52" s="10"/>
      <c r="J52" s="10"/>
    </row>
    <row r="53">
      <c r="A53" s="87" t="s">
        <v>312</v>
      </c>
      <c r="B53" s="88" t="s">
        <v>313</v>
      </c>
      <c r="C53" s="90" t="s">
        <v>314</v>
      </c>
      <c r="D53" s="91" t="s">
        <v>76</v>
      </c>
      <c r="E53" s="10"/>
      <c r="G53" s="10"/>
      <c r="H53" s="10"/>
      <c r="I53" s="10"/>
      <c r="J53" s="10"/>
    </row>
    <row r="54">
      <c r="A54" s="87" t="s">
        <v>328</v>
      </c>
      <c r="B54" s="88" t="s">
        <v>329</v>
      </c>
      <c r="C54" s="90" t="s">
        <v>330</v>
      </c>
      <c r="D54" s="91" t="s">
        <v>331</v>
      </c>
      <c r="E54" s="10"/>
      <c r="G54" s="10"/>
      <c r="H54" s="10"/>
      <c r="I54" s="10"/>
      <c r="J54" s="10"/>
    </row>
    <row r="55">
      <c r="A55" s="87" t="s">
        <v>315</v>
      </c>
      <c r="B55" s="88">
        <v>1</v>
      </c>
      <c r="C55" s="90" t="s">
        <v>316</v>
      </c>
      <c r="D55" s="91" t="s">
        <v>317</v>
      </c>
      <c r="E55" s="10"/>
      <c r="G55" s="10"/>
      <c r="H55" s="10"/>
      <c r="I55" s="10"/>
      <c r="J55" s="10"/>
    </row>
    <row r="56">
      <c r="A56" s="92" t="s">
        <v>318</v>
      </c>
      <c r="B56" s="93">
        <v>1</v>
      </c>
      <c r="C56" s="94" t="s">
        <v>316</v>
      </c>
      <c r="D56" s="95" t="s">
        <v>340</v>
      </c>
      <c r="E56" s="10"/>
      <c r="G56" s="10"/>
      <c r="H56" s="10"/>
      <c r="I56" s="10"/>
      <c r="J56" s="10"/>
    </row>
    <row r="57">
      <c r="A57" s="96" t="s">
        <v>345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342</v>
      </c>
      <c r="B58" s="100" t="s">
        <v>343</v>
      </c>
      <c r="C58" s="100" t="s">
        <v>307</v>
      </c>
      <c r="D58" s="101" t="s">
        <v>344</v>
      </c>
      <c r="E58" s="10"/>
      <c r="G58" s="10"/>
      <c r="H58" s="10"/>
      <c r="I58" s="10"/>
      <c r="J58" s="10"/>
    </row>
    <row r="59">
      <c r="A59" s="99" t="s">
        <v>308</v>
      </c>
      <c r="B59" s="100" t="s">
        <v>309</v>
      </c>
      <c r="C59" s="100" t="s">
        <v>310</v>
      </c>
      <c r="D59" s="101" t="s">
        <v>311</v>
      </c>
      <c r="E59" s="10"/>
      <c r="G59" s="10"/>
      <c r="H59" s="10"/>
      <c r="I59" s="10"/>
      <c r="J59" s="10"/>
    </row>
    <row r="60">
      <c r="A60" s="99" t="s">
        <v>312</v>
      </c>
      <c r="B60" s="100" t="s">
        <v>313</v>
      </c>
      <c r="C60" s="100" t="s">
        <v>314</v>
      </c>
      <c r="D60" s="101" t="s">
        <v>76</v>
      </c>
      <c r="E60" s="10"/>
      <c r="G60" s="10"/>
      <c r="H60" s="10"/>
      <c r="I60" s="10"/>
      <c r="J60" s="10"/>
    </row>
    <row r="61">
      <c r="A61" s="99" t="s">
        <v>328</v>
      </c>
      <c r="B61" s="100" t="s">
        <v>329</v>
      </c>
      <c r="C61" s="102" t="s">
        <v>330</v>
      </c>
      <c r="D61" s="103" t="s">
        <v>331</v>
      </c>
      <c r="E61" s="10"/>
      <c r="G61" s="10"/>
      <c r="H61" s="10"/>
      <c r="I61" s="10"/>
      <c r="J61" s="10"/>
    </row>
    <row r="62">
      <c r="A62" s="99" t="s">
        <v>315</v>
      </c>
      <c r="B62" s="100">
        <v>1</v>
      </c>
      <c r="C62" s="100" t="s">
        <v>316</v>
      </c>
      <c r="D62" s="101" t="s">
        <v>317</v>
      </c>
      <c r="E62" s="10"/>
      <c r="G62" s="10"/>
      <c r="H62" s="10"/>
      <c r="I62" s="10"/>
      <c r="J62" s="10"/>
    </row>
    <row r="63">
      <c r="A63" s="104" t="s">
        <v>318</v>
      </c>
      <c r="B63" s="105">
        <v>1</v>
      </c>
      <c r="C63" s="105" t="s">
        <v>316</v>
      </c>
      <c r="D63" s="106" t="s">
        <v>340</v>
      </c>
      <c r="E63" s="10"/>
      <c r="G63" s="10"/>
      <c r="H63" s="10"/>
      <c r="I63" s="10"/>
      <c r="J63" s="10"/>
    </row>
    <row r="64">
      <c r="A64" s="111" t="s">
        <v>346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347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334</v>
      </c>
      <c r="B66" s="88" t="s">
        <v>348</v>
      </c>
      <c r="C66" s="140" t="s">
        <v>349</v>
      </c>
      <c r="D66" s="140" t="s">
        <v>350</v>
      </c>
      <c r="E66" s="10"/>
      <c r="G66" s="10"/>
      <c r="H66" s="10"/>
      <c r="I66" s="10"/>
      <c r="J66" s="10"/>
    </row>
    <row r="67">
      <c r="A67" s="87" t="s">
        <v>308</v>
      </c>
      <c r="B67" s="88" t="s">
        <v>309</v>
      </c>
      <c r="C67" s="90" t="s">
        <v>310</v>
      </c>
      <c r="D67" s="91" t="s">
        <v>311</v>
      </c>
      <c r="E67" s="10"/>
      <c r="G67" s="10"/>
      <c r="H67" s="10"/>
      <c r="I67" s="10"/>
      <c r="J67" s="10"/>
    </row>
    <row r="68">
      <c r="A68" s="87" t="s">
        <v>312</v>
      </c>
      <c r="B68" s="88" t="s">
        <v>313</v>
      </c>
      <c r="C68" s="90" t="s">
        <v>314</v>
      </c>
      <c r="D68" s="91" t="s">
        <v>76</v>
      </c>
      <c r="E68" s="10"/>
      <c r="G68" s="10"/>
      <c r="H68" s="10"/>
      <c r="I68" s="10"/>
      <c r="J68" s="10"/>
    </row>
    <row r="69">
      <c r="A69" s="87" t="s">
        <v>315</v>
      </c>
      <c r="B69" s="88">
        <v>1</v>
      </c>
      <c r="C69" s="90" t="s">
        <v>316</v>
      </c>
      <c r="D69" s="91" t="s">
        <v>317</v>
      </c>
      <c r="E69" s="10"/>
      <c r="G69" s="10"/>
      <c r="H69" s="10"/>
      <c r="I69" s="10"/>
      <c r="J69" s="10"/>
    </row>
    <row r="70">
      <c r="A70" s="92" t="s">
        <v>318</v>
      </c>
      <c r="B70" s="93">
        <v>1</v>
      </c>
      <c r="C70" s="94" t="s">
        <v>316</v>
      </c>
      <c r="D70" s="95" t="s">
        <v>340</v>
      </c>
      <c r="E70" s="10"/>
      <c r="G70" s="10"/>
      <c r="H70" s="10"/>
      <c r="I70" s="10"/>
      <c r="J70" s="10"/>
    </row>
    <row r="71">
      <c r="A71" s="96" t="s">
        <v>351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342</v>
      </c>
      <c r="B72" s="100" t="s">
        <v>352</v>
      </c>
      <c r="C72" s="100" t="s">
        <v>353</v>
      </c>
      <c r="D72" s="101" t="s">
        <v>354</v>
      </c>
      <c r="E72" s="10"/>
      <c r="G72" s="10"/>
      <c r="H72" s="10"/>
      <c r="I72" s="10"/>
      <c r="J72" s="10"/>
    </row>
    <row r="73">
      <c r="A73" s="99" t="s">
        <v>308</v>
      </c>
      <c r="B73" s="100" t="s">
        <v>309</v>
      </c>
      <c r="C73" s="100" t="s">
        <v>310</v>
      </c>
      <c r="D73" s="101" t="s">
        <v>311</v>
      </c>
      <c r="E73" s="10"/>
      <c r="G73" s="10"/>
      <c r="H73" s="10"/>
      <c r="I73" s="10"/>
      <c r="J73" s="10"/>
    </row>
    <row r="74">
      <c r="A74" s="99" t="s">
        <v>312</v>
      </c>
      <c r="B74" s="100" t="s">
        <v>313</v>
      </c>
      <c r="C74" s="100" t="s">
        <v>314</v>
      </c>
      <c r="D74" s="101" t="s">
        <v>76</v>
      </c>
      <c r="E74" s="10"/>
      <c r="G74" s="10"/>
      <c r="H74" s="10"/>
      <c r="I74" s="10"/>
      <c r="J74" s="10"/>
    </row>
    <row r="75">
      <c r="A75" s="99" t="s">
        <v>315</v>
      </c>
      <c r="B75" s="100">
        <v>1</v>
      </c>
      <c r="C75" s="100" t="s">
        <v>316</v>
      </c>
      <c r="D75" s="101" t="s">
        <v>317</v>
      </c>
      <c r="E75" s="10"/>
      <c r="G75" s="10"/>
      <c r="H75" s="10"/>
      <c r="I75" s="10"/>
      <c r="J75" s="10"/>
    </row>
    <row r="76">
      <c r="A76" s="104" t="s">
        <v>318</v>
      </c>
      <c r="B76" s="105">
        <v>1</v>
      </c>
      <c r="C76" s="105" t="s">
        <v>316</v>
      </c>
      <c r="D76" s="106" t="s">
        <v>340</v>
      </c>
      <c r="E76" s="10"/>
      <c r="G76" s="10"/>
      <c r="H76" s="10"/>
      <c r="I76" s="10"/>
      <c r="J76" s="10"/>
    </row>
    <row r="77">
      <c r="A77" s="84" t="s">
        <v>355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342</v>
      </c>
      <c r="B78" s="88" t="s">
        <v>352</v>
      </c>
      <c r="C78" s="88" t="s">
        <v>353</v>
      </c>
      <c r="D78" s="89" t="s">
        <v>354</v>
      </c>
      <c r="E78" s="10"/>
      <c r="G78" s="10"/>
      <c r="H78" s="10"/>
      <c r="I78" s="10"/>
      <c r="J78" s="10"/>
    </row>
    <row r="79">
      <c r="A79" s="87" t="s">
        <v>308</v>
      </c>
      <c r="B79" s="88" t="s">
        <v>309</v>
      </c>
      <c r="C79" s="90" t="s">
        <v>310</v>
      </c>
      <c r="D79" s="91" t="s">
        <v>311</v>
      </c>
      <c r="E79" s="10"/>
      <c r="G79" s="10"/>
      <c r="H79" s="10"/>
      <c r="I79" s="10"/>
      <c r="J79" s="10"/>
    </row>
    <row r="80">
      <c r="A80" s="87" t="s">
        <v>312</v>
      </c>
      <c r="B80" s="88" t="s">
        <v>313</v>
      </c>
      <c r="C80" s="90" t="s">
        <v>314</v>
      </c>
      <c r="D80" s="91" t="s">
        <v>76</v>
      </c>
      <c r="E80" s="10"/>
      <c r="G80" s="10"/>
      <c r="H80" s="10"/>
      <c r="I80" s="10"/>
      <c r="J80" s="10"/>
    </row>
    <row r="81">
      <c r="A81" s="87" t="s">
        <v>315</v>
      </c>
      <c r="B81" s="88">
        <v>1</v>
      </c>
      <c r="C81" s="90" t="s">
        <v>316</v>
      </c>
      <c r="D81" s="91" t="s">
        <v>317</v>
      </c>
      <c r="E81" s="10"/>
      <c r="G81" s="10"/>
      <c r="H81" s="10"/>
      <c r="I81" s="10"/>
      <c r="J81" s="10"/>
    </row>
    <row r="82">
      <c r="A82" s="92" t="s">
        <v>318</v>
      </c>
      <c r="B82" s="93">
        <v>1</v>
      </c>
      <c r="C82" s="94" t="s">
        <v>316</v>
      </c>
      <c r="D82" s="95" t="s">
        <v>340</v>
      </c>
      <c r="E82" s="10"/>
      <c r="G82" s="10"/>
      <c r="H82" s="10"/>
      <c r="I82" s="10"/>
      <c r="J82" s="10"/>
    </row>
    <row r="83">
      <c r="A83" s="96" t="s">
        <v>356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357</v>
      </c>
      <c r="B84" s="127" t="s">
        <v>358</v>
      </c>
      <c r="C84" s="128" t="s">
        <v>359</v>
      </c>
      <c r="D84" s="129" t="s">
        <v>360</v>
      </c>
      <c r="E84" s="10"/>
      <c r="G84" s="10"/>
      <c r="H84" s="10"/>
      <c r="I84" s="10"/>
      <c r="J84" s="10"/>
    </row>
    <row r="85">
      <c r="A85" s="126" t="s">
        <v>308</v>
      </c>
      <c r="B85" s="127" t="s">
        <v>39</v>
      </c>
      <c r="C85" s="128" t="s">
        <v>310</v>
      </c>
      <c r="D85" s="129" t="s">
        <v>311</v>
      </c>
      <c r="E85" s="10"/>
      <c r="G85" s="10"/>
      <c r="H85" s="10"/>
      <c r="I85" s="10"/>
      <c r="J85" s="10"/>
    </row>
    <row r="86">
      <c r="A86" s="126" t="s">
        <v>312</v>
      </c>
      <c r="B86" s="127" t="s">
        <v>313</v>
      </c>
      <c r="C86" s="128" t="s">
        <v>314</v>
      </c>
      <c r="D86" s="129" t="s">
        <v>76</v>
      </c>
      <c r="E86" s="10"/>
      <c r="G86" s="10"/>
      <c r="H86" s="10"/>
      <c r="I86" s="10"/>
      <c r="J86" s="10"/>
    </row>
    <row r="87">
      <c r="A87" s="126" t="s">
        <v>315</v>
      </c>
      <c r="B87" s="127">
        <v>1</v>
      </c>
      <c r="C87" s="128" t="s">
        <v>316</v>
      </c>
      <c r="D87" s="129" t="s">
        <v>317</v>
      </c>
      <c r="E87" s="10"/>
      <c r="G87" s="10"/>
      <c r="H87" s="10"/>
      <c r="I87" s="10"/>
      <c r="J87" s="10"/>
    </row>
    <row r="88">
      <c r="A88" s="126" t="s">
        <v>318</v>
      </c>
      <c r="B88" s="127">
        <v>1</v>
      </c>
      <c r="C88" s="128" t="s">
        <v>316</v>
      </c>
      <c r="D88" s="129" t="s">
        <v>340</v>
      </c>
      <c r="E88" s="10"/>
      <c r="G88" s="10"/>
      <c r="H88" s="10"/>
      <c r="I88" s="10"/>
      <c r="J88" s="10"/>
    </row>
    <row r="89">
      <c r="A89" s="126" t="s">
        <v>328</v>
      </c>
      <c r="B89" s="127" t="s">
        <v>329</v>
      </c>
      <c r="C89" s="128" t="s">
        <v>330</v>
      </c>
      <c r="D89" s="129" t="s">
        <v>331</v>
      </c>
      <c r="E89" s="10"/>
      <c r="G89" s="10"/>
      <c r="H89" s="10"/>
      <c r="I89" s="10"/>
      <c r="J89" s="10"/>
    </row>
    <row r="90">
      <c r="A90" s="96" t="s">
        <v>361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362</v>
      </c>
      <c r="B91" s="127" t="s">
        <v>358</v>
      </c>
      <c r="C91" s="128" t="s">
        <v>359</v>
      </c>
      <c r="D91" s="129" t="s">
        <v>360</v>
      </c>
      <c r="E91" s="10"/>
      <c r="G91" s="10"/>
      <c r="H91" s="10"/>
      <c r="I91" s="10"/>
      <c r="J91" s="10"/>
    </row>
    <row r="92">
      <c r="A92" s="126" t="s">
        <v>363</v>
      </c>
      <c r="B92" s="127" t="s">
        <v>364</v>
      </c>
      <c r="C92" s="128" t="s">
        <v>365</v>
      </c>
      <c r="D92" s="129" t="s">
        <v>366</v>
      </c>
      <c r="E92" s="10"/>
      <c r="G92" s="10"/>
      <c r="H92" s="10"/>
      <c r="I92" s="10"/>
      <c r="J92" s="10"/>
    </row>
    <row r="93">
      <c r="A93" s="126" t="s">
        <v>367</v>
      </c>
      <c r="B93" s="127" t="s">
        <v>39</v>
      </c>
      <c r="C93" s="128" t="s">
        <v>310</v>
      </c>
      <c r="D93" s="129" t="s">
        <v>311</v>
      </c>
      <c r="E93" s="10"/>
      <c r="G93" s="10"/>
      <c r="H93" s="10"/>
      <c r="I93" s="10"/>
      <c r="J93" s="10"/>
    </row>
    <row r="94">
      <c r="A94" s="126" t="s">
        <v>368</v>
      </c>
      <c r="B94" s="127">
        <v>1</v>
      </c>
      <c r="C94" s="128" t="s">
        <v>316</v>
      </c>
      <c r="D94" s="129" t="s">
        <v>317</v>
      </c>
      <c r="E94" s="10"/>
      <c r="G94" s="10"/>
      <c r="H94" s="10"/>
      <c r="I94" s="10"/>
      <c r="J94" s="10"/>
    </row>
    <row r="95">
      <c r="A95" s="126" t="s">
        <v>328</v>
      </c>
      <c r="B95" s="127" t="s">
        <v>329</v>
      </c>
      <c r="C95" s="128" t="s">
        <v>330</v>
      </c>
      <c r="D95" s="129" t="s">
        <v>331</v>
      </c>
      <c r="E95" s="10"/>
      <c r="G95" s="10"/>
      <c r="H95" s="10"/>
      <c r="I95" s="10"/>
      <c r="J95" s="10"/>
    </row>
    <row r="96">
      <c r="A96" s="126" t="s">
        <v>369</v>
      </c>
      <c r="B96" s="127">
        <v>1</v>
      </c>
      <c r="C96" s="128" t="s">
        <v>316</v>
      </c>
      <c r="D96" s="129" t="s">
        <v>317</v>
      </c>
      <c r="E96" s="10"/>
      <c r="G96" s="10"/>
      <c r="H96" s="10"/>
      <c r="I96" s="10"/>
      <c r="J96" s="10"/>
    </row>
    <row r="97">
      <c r="A97" s="139" t="s">
        <v>318</v>
      </c>
      <c r="B97" s="88">
        <v>1</v>
      </c>
      <c r="C97" s="90" t="s">
        <v>316</v>
      </c>
      <c r="D97" s="90" t="s">
        <v>340</v>
      </c>
      <c r="E97" s="10"/>
      <c r="G97" s="10"/>
      <c r="H97" s="10"/>
      <c r="I97" s="10"/>
      <c r="J97" s="10"/>
    </row>
    <row r="98">
      <c r="A98" s="136" t="s">
        <v>370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362</v>
      </c>
      <c r="B99" s="127" t="s">
        <v>358</v>
      </c>
      <c r="C99" s="128" t="s">
        <v>359</v>
      </c>
      <c r="D99" s="129" t="s">
        <v>360</v>
      </c>
      <c r="E99" s="10"/>
      <c r="G99" s="10"/>
      <c r="H99" s="10"/>
      <c r="I99" s="10"/>
      <c r="J99" s="10"/>
    </row>
    <row r="100">
      <c r="A100" s="126" t="s">
        <v>367</v>
      </c>
      <c r="B100" s="127" t="s">
        <v>39</v>
      </c>
      <c r="C100" s="128" t="s">
        <v>310</v>
      </c>
      <c r="D100" s="129" t="s">
        <v>311</v>
      </c>
      <c r="E100" s="10"/>
      <c r="G100" s="10"/>
      <c r="H100" s="10"/>
      <c r="I100" s="10"/>
      <c r="J100" s="10"/>
    </row>
    <row r="101">
      <c r="A101" s="126" t="s">
        <v>368</v>
      </c>
      <c r="B101" s="127">
        <v>1</v>
      </c>
      <c r="C101" s="128" t="s">
        <v>316</v>
      </c>
      <c r="D101" s="129" t="s">
        <v>317</v>
      </c>
      <c r="E101" s="10"/>
      <c r="G101" s="10"/>
      <c r="H101" s="10"/>
      <c r="I101" s="10"/>
      <c r="J101" s="10"/>
    </row>
    <row r="102">
      <c r="A102" s="126" t="s">
        <v>328</v>
      </c>
      <c r="B102" s="127" t="s">
        <v>329</v>
      </c>
      <c r="C102" s="128" t="s">
        <v>330</v>
      </c>
      <c r="D102" s="129" t="s">
        <v>331</v>
      </c>
      <c r="E102" s="10"/>
      <c r="G102" s="10"/>
      <c r="H102" s="10"/>
      <c r="I102" s="10"/>
      <c r="J102" s="10"/>
    </row>
    <row r="103">
      <c r="A103" s="130" t="s">
        <v>369</v>
      </c>
      <c r="B103" s="127">
        <v>1</v>
      </c>
      <c r="C103" s="128" t="s">
        <v>316</v>
      </c>
      <c r="D103" s="129" t="s">
        <v>317</v>
      </c>
      <c r="E103" s="10"/>
      <c r="G103" s="10"/>
      <c r="H103" s="10"/>
      <c r="I103" s="10"/>
      <c r="J103" s="10"/>
    </row>
    <row r="104">
      <c r="A104" s="130" t="s">
        <v>318</v>
      </c>
      <c r="B104" s="88">
        <v>1</v>
      </c>
      <c r="C104" s="90" t="s">
        <v>316</v>
      </c>
      <c r="D104" s="90" t="s">
        <v>340</v>
      </c>
      <c r="E104" s="10"/>
      <c r="G104" s="10"/>
      <c r="H104" s="10"/>
      <c r="I104" s="10"/>
      <c r="J104" s="10"/>
    </row>
    <row r="105">
      <c r="A105" s="114" t="s">
        <v>371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372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308</v>
      </c>
      <c r="B107" s="100" t="s">
        <v>309</v>
      </c>
      <c r="C107" s="100" t="s">
        <v>310</v>
      </c>
      <c r="D107" s="101" t="s">
        <v>311</v>
      </c>
      <c r="E107" s="10"/>
      <c r="G107" s="10"/>
      <c r="H107" s="10"/>
      <c r="I107" s="10"/>
      <c r="J107" s="10"/>
    </row>
    <row r="108">
      <c r="A108" s="104" t="s">
        <v>373</v>
      </c>
      <c r="B108" s="105" t="s">
        <v>374</v>
      </c>
      <c r="C108" s="105" t="s">
        <v>375</v>
      </c>
      <c r="D108" s="106" t="s">
        <v>376</v>
      </c>
      <c r="E108" s="10"/>
      <c r="G108" s="10"/>
      <c r="H108" s="10"/>
      <c r="I108" s="10"/>
      <c r="J108" s="10"/>
    </row>
    <row r="109">
      <c r="A109" s="114" t="s">
        <v>377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378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308</v>
      </c>
      <c r="B111" s="88" t="s">
        <v>309</v>
      </c>
      <c r="C111" s="90" t="s">
        <v>310</v>
      </c>
      <c r="D111" s="91" t="s">
        <v>311</v>
      </c>
      <c r="E111" s="10"/>
      <c r="G111" s="10"/>
      <c r="H111" s="10"/>
      <c r="I111" s="10"/>
      <c r="J111" s="10"/>
    </row>
    <row r="112">
      <c r="A112" s="87" t="s">
        <v>312</v>
      </c>
      <c r="B112" s="88" t="s">
        <v>313</v>
      </c>
      <c r="C112" s="90" t="s">
        <v>314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369</v>
      </c>
      <c r="B113" s="88">
        <v>1</v>
      </c>
      <c r="C113" s="90" t="s">
        <v>316</v>
      </c>
      <c r="D113" s="91" t="s">
        <v>317</v>
      </c>
      <c r="E113" s="10"/>
      <c r="G113" s="10"/>
      <c r="H113" s="10"/>
      <c r="I113" s="10"/>
      <c r="J113" s="10"/>
    </row>
    <row r="114">
      <c r="A114" s="119" t="s">
        <v>318</v>
      </c>
      <c r="B114" s="120" t="s">
        <v>374</v>
      </c>
      <c r="C114" s="121" t="s">
        <v>375</v>
      </c>
      <c r="D114" s="122" t="s">
        <v>376</v>
      </c>
      <c r="E114" s="10"/>
      <c r="G114" s="10"/>
      <c r="H114" s="10"/>
      <c r="I114" s="10"/>
      <c r="J114" s="10"/>
    </row>
    <row r="115">
      <c r="A115" s="114" t="s">
        <v>379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380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312</v>
      </c>
      <c r="B117" s="100" t="s">
        <v>313</v>
      </c>
      <c r="C117" s="100" t="s">
        <v>314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315</v>
      </c>
      <c r="B118" s="100">
        <v>1</v>
      </c>
      <c r="C118" s="100" t="s">
        <v>316</v>
      </c>
      <c r="D118" s="101" t="s">
        <v>317</v>
      </c>
      <c r="E118" s="10"/>
      <c r="G118" s="10"/>
      <c r="H118" s="10"/>
      <c r="I118" s="10"/>
      <c r="J118" s="10"/>
    </row>
    <row r="119">
      <c r="A119" s="104" t="s">
        <v>318</v>
      </c>
      <c r="B119" s="105">
        <v>1</v>
      </c>
      <c r="C119" s="105" t="s">
        <v>316</v>
      </c>
      <c r="D119" s="106" t="s">
        <v>340</v>
      </c>
      <c r="E119" s="10"/>
      <c r="G119" s="10"/>
      <c r="H119" s="10"/>
      <c r="I119" s="10"/>
      <c r="J119" s="10"/>
    </row>
    <row r="120">
      <c r="A120" s="114" t="s">
        <v>381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382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383</v>
      </c>
      <c r="B122" s="88" t="s">
        <v>384</v>
      </c>
      <c r="C122" s="88" t="s">
        <v>385</v>
      </c>
      <c r="D122" s="89" t="s">
        <v>386</v>
      </c>
      <c r="E122" s="10"/>
      <c r="G122" s="10"/>
      <c r="H122" s="10"/>
      <c r="I122" s="10"/>
      <c r="J122" s="10"/>
    </row>
    <row r="123">
      <c r="A123" s="87" t="s">
        <v>387</v>
      </c>
      <c r="B123" s="88" t="s">
        <v>323</v>
      </c>
      <c r="C123" s="88" t="s">
        <v>388</v>
      </c>
      <c r="D123" s="89" t="s">
        <v>389</v>
      </c>
      <c r="E123" s="10"/>
      <c r="G123" s="10"/>
      <c r="H123" s="10"/>
      <c r="I123" s="10"/>
      <c r="J123" s="10"/>
    </row>
    <row r="124">
      <c r="A124" s="92" t="s">
        <v>390</v>
      </c>
      <c r="B124" s="93" t="s">
        <v>391</v>
      </c>
      <c r="C124" s="93" t="s">
        <v>392</v>
      </c>
      <c r="D124" s="123" t="s">
        <v>393</v>
      </c>
      <c r="E124" s="10"/>
      <c r="G124" s="10"/>
      <c r="H124" s="10"/>
      <c r="I124" s="10"/>
      <c r="J124" s="10"/>
    </row>
    <row r="125">
      <c r="A125" s="124" t="s">
        <v>394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395</v>
      </c>
      <c r="B126" s="100" t="s">
        <v>384</v>
      </c>
      <c r="C126" s="100" t="s">
        <v>385</v>
      </c>
      <c r="D126" s="101" t="s">
        <v>386</v>
      </c>
      <c r="E126" s="10"/>
      <c r="G126" s="10"/>
      <c r="H126" s="10"/>
      <c r="I126" s="10"/>
      <c r="J126" s="10"/>
    </row>
    <row r="127">
      <c r="A127" s="99" t="s">
        <v>387</v>
      </c>
      <c r="B127" s="100" t="s">
        <v>323</v>
      </c>
      <c r="C127" s="100" t="s">
        <v>388</v>
      </c>
      <c r="D127" s="101" t="s">
        <v>389</v>
      </c>
      <c r="E127" s="10"/>
      <c r="G127" s="10"/>
      <c r="H127" s="10"/>
      <c r="I127" s="10"/>
      <c r="J127" s="10"/>
    </row>
    <row r="128">
      <c r="A128" s="104" t="s">
        <v>390</v>
      </c>
      <c r="B128" s="105" t="s">
        <v>391</v>
      </c>
      <c r="C128" s="105" t="s">
        <v>392</v>
      </c>
      <c r="D128" s="106" t="s">
        <v>393</v>
      </c>
      <c r="E128" s="10"/>
      <c r="G128" s="10"/>
      <c r="H128" s="10"/>
      <c r="I128" s="10"/>
      <c r="J128" s="10"/>
    </row>
    <row r="129">
      <c r="A129" s="125" t="s">
        <v>396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387</v>
      </c>
      <c r="B130" s="88" t="s">
        <v>323</v>
      </c>
      <c r="C130" s="88" t="s">
        <v>388</v>
      </c>
      <c r="D130" s="89" t="s">
        <v>389</v>
      </c>
      <c r="E130" s="10"/>
      <c r="G130" s="10"/>
      <c r="H130" s="10"/>
      <c r="I130" s="10"/>
      <c r="J130" s="10"/>
    </row>
    <row r="131">
      <c r="A131" s="92" t="s">
        <v>390</v>
      </c>
      <c r="B131" s="93" t="s">
        <v>391</v>
      </c>
      <c r="C131" s="93" t="s">
        <v>392</v>
      </c>
      <c r="D131" s="123" t="s">
        <v>393</v>
      </c>
      <c r="E131" s="10"/>
      <c r="G131" s="10"/>
      <c r="H131" s="10"/>
      <c r="I131" s="10"/>
      <c r="J131" s="10"/>
    </row>
    <row r="132">
      <c r="A132" s="124" t="s">
        <v>397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387</v>
      </c>
      <c r="B133" s="100" t="s">
        <v>323</v>
      </c>
      <c r="C133" s="100" t="s">
        <v>388</v>
      </c>
      <c r="D133" s="101" t="s">
        <v>389</v>
      </c>
      <c r="E133" s="10"/>
    </row>
    <row r="134">
      <c r="A134" s="104" t="s">
        <v>390</v>
      </c>
      <c r="B134" s="105" t="s">
        <v>391</v>
      </c>
      <c r="C134" s="105" t="s">
        <v>392</v>
      </c>
      <c r="D134" s="106" t="s">
        <v>393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B2" sqref="B2:B24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8" hidden="1" width="9.109375" customWidth="1"/>
    <col min="9" max="9" hidden="1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 t="s">
        <v>236</v>
      </c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 t="s">
        <v>237</v>
      </c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 t="s">
        <v>238</v>
      </c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 t="s">
        <v>239</v>
      </c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 t="s">
        <v>240</v>
      </c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 t="s">
        <v>241</v>
      </c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242</v>
      </c>
      <c r="B1" s="175" t="s">
        <v>35</v>
      </c>
      <c r="C1" s="175" t="s">
        <v>50</v>
      </c>
      <c r="D1" s="175" t="s">
        <v>66</v>
      </c>
      <c r="E1" s="176" t="s">
        <v>243</v>
      </c>
      <c r="F1" s="176" t="s">
        <v>244</v>
      </c>
      <c r="G1" s="177" t="s">
        <v>189</v>
      </c>
      <c r="H1" s="177" t="s">
        <v>245</v>
      </c>
      <c r="I1" s="177" t="s">
        <v>3</v>
      </c>
      <c r="J1" s="177" t="s">
        <v>204</v>
      </c>
      <c r="K1" s="177" t="s">
        <v>246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247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248</v>
      </c>
      <c r="X1" s="173" t="s">
        <v>249</v>
      </c>
      <c r="Y1" s="174" t="s">
        <v>250</v>
      </c>
      <c r="Z1" s="173" t="s">
        <v>251</v>
      </c>
      <c r="AA1" s="173" t="s">
        <v>252</v>
      </c>
      <c r="AB1" s="173" t="s">
        <v>253</v>
      </c>
      <c r="AC1" s="173" t="s">
        <v>254</v>
      </c>
      <c r="AD1" s="173" t="s">
        <v>255</v>
      </c>
      <c r="AE1" s="173" t="s">
        <v>256</v>
      </c>
      <c r="AF1" s="181" t="s">
        <v>257</v>
      </c>
      <c r="AG1" s="182" t="s">
        <v>258</v>
      </c>
      <c r="AH1" s="182" t="s">
        <v>259</v>
      </c>
      <c r="AI1" s="182" t="s">
        <v>260</v>
      </c>
      <c r="AJ1" s="182" t="s">
        <v>261</v>
      </c>
      <c r="AK1" s="182" t="s">
        <v>262</v>
      </c>
      <c r="AL1" s="182" t="s">
        <v>263</v>
      </c>
      <c r="AM1" s="182" t="s">
        <v>264</v>
      </c>
      <c r="AN1" s="183" t="s">
        <v>256</v>
      </c>
    </row>
    <row r="2">
      <c r="A2" s="16" t="s">
        <v>265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266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267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268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269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270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271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272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273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274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275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276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277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278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279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280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281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282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283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284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285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286</v>
      </c>
      <c r="AA25" s="4">
        <v>0.25</v>
      </c>
      <c r="AB25" s="0" t="s">
        <v>264</v>
      </c>
    </row>
    <row r="26">
      <c r="AA26" s="4">
        <v>0.25</v>
      </c>
      <c r="AB26" s="0" t="s">
        <v>287</v>
      </c>
    </row>
    <row r="27">
      <c r="AA27" s="4">
        <v>0.15</v>
      </c>
      <c r="AB27" s="0" t="s">
        <v>288</v>
      </c>
    </row>
    <row r="28">
      <c r="AA28" s="4">
        <v>0.2</v>
      </c>
      <c r="AB28" s="0" t="s">
        <v>289</v>
      </c>
    </row>
    <row r="29">
      <c r="AA29" s="4">
        <v>0.15</v>
      </c>
      <c r="AB29" s="0" t="s">
        <v>290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207" t="s">
        <v>0</v>
      </c>
      <c r="B1" s="207"/>
      <c r="C1" s="187" t="s">
        <v>1</v>
      </c>
      <c r="D1" s="187"/>
      <c r="E1" s="58"/>
      <c r="F1" s="193" t="s">
        <v>2</v>
      </c>
      <c r="G1" s="193"/>
      <c r="H1" s="195" t="s">
        <v>3</v>
      </c>
      <c r="I1" s="195"/>
      <c r="J1" s="197" t="s">
        <v>4</v>
      </c>
      <c r="K1" s="197"/>
      <c r="L1" s="189" t="s">
        <v>5</v>
      </c>
      <c r="M1" s="189"/>
      <c r="N1" s="189"/>
      <c r="O1" s="189"/>
      <c r="P1" s="191" t="s">
        <v>6</v>
      </c>
      <c r="Q1" s="191"/>
      <c r="R1" s="185" t="s">
        <v>7</v>
      </c>
      <c r="S1" s="185"/>
      <c r="T1" s="199" t="s">
        <v>8</v>
      </c>
      <c r="U1" s="199"/>
      <c r="V1" s="200" t="s">
        <v>9</v>
      </c>
      <c r="W1" s="200"/>
      <c r="X1" s="202" t="s">
        <v>10</v>
      </c>
      <c r="Y1" s="202"/>
      <c r="Z1" s="212" t="s">
        <v>11</v>
      </c>
      <c r="AA1" s="212"/>
      <c r="AB1" s="213" t="s">
        <v>12</v>
      </c>
      <c r="AC1" s="213"/>
      <c r="AD1" s="210" t="s">
        <v>13</v>
      </c>
      <c r="AE1" s="210"/>
      <c r="AF1" s="208" t="s">
        <v>14</v>
      </c>
      <c r="AG1" s="208"/>
      <c r="AH1" s="210" t="s">
        <v>15</v>
      </c>
      <c r="AI1" s="210"/>
      <c r="AJ1" s="185" t="s">
        <v>16</v>
      </c>
      <c r="AK1" s="185"/>
      <c r="AL1" s="204"/>
      <c r="AM1" s="204"/>
    </row>
    <row r="2" s="5" customFormat="1">
      <c r="A2" s="207"/>
      <c r="B2" s="207"/>
      <c r="C2" s="188">
        <v>6</v>
      </c>
      <c r="D2" s="188"/>
      <c r="E2" s="59"/>
      <c r="F2" s="194">
        <v>2</v>
      </c>
      <c r="G2" s="194"/>
      <c r="H2" s="196">
        <v>6</v>
      </c>
      <c r="I2" s="196"/>
      <c r="J2" s="198">
        <v>4</v>
      </c>
      <c r="K2" s="198"/>
      <c r="L2" s="190">
        <v>6</v>
      </c>
      <c r="M2" s="190"/>
      <c r="N2" s="190"/>
      <c r="O2" s="190"/>
      <c r="P2" s="192">
        <v>6</v>
      </c>
      <c r="Q2" s="192"/>
      <c r="R2" s="186">
        <v>4</v>
      </c>
      <c r="S2" s="186"/>
      <c r="T2" s="196">
        <v>3</v>
      </c>
      <c r="U2" s="196"/>
      <c r="V2" s="201">
        <v>4</v>
      </c>
      <c r="W2" s="201"/>
      <c r="X2" s="203">
        <v>2</v>
      </c>
      <c r="Y2" s="203"/>
      <c r="Z2" s="198">
        <v>2</v>
      </c>
      <c r="AA2" s="198"/>
      <c r="AB2" s="214">
        <v>2</v>
      </c>
      <c r="AC2" s="214"/>
      <c r="AD2" s="215">
        <v>3</v>
      </c>
      <c r="AE2" s="215"/>
      <c r="AF2" s="209">
        <v>2</v>
      </c>
      <c r="AG2" s="209"/>
      <c r="AH2" s="211">
        <v>3</v>
      </c>
      <c r="AI2" s="211"/>
      <c r="AJ2" s="186">
        <v>4</v>
      </c>
      <c r="AK2" s="186"/>
      <c r="AL2" s="204"/>
      <c r="AM2" s="204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205" t="s">
        <v>156</v>
      </c>
      <c r="B16" s="206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  <mergeCell ref="T1:U1"/>
    <mergeCell ref="T2:U2"/>
    <mergeCell ref="V1:W1"/>
    <mergeCell ref="V2:W2"/>
    <mergeCell ref="X1:Y1"/>
    <mergeCell ref="X2:Y2"/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B21720E-6FAA-4682-8409-47A79F73B760}"/>
</file>

<file path=customXml/itemProps2.xml><?xml version="1.0" encoding="utf-8"?>
<ds:datastoreItem xmlns:ds="http://schemas.openxmlformats.org/officeDocument/2006/customXml" ds:itemID="{F594646C-5BB0-443A-B0E5-90888A431305}"/>
</file>

<file path=customXml/itemProps3.xml><?xml version="1.0" encoding="utf-8"?>
<ds:datastoreItem xmlns:ds="http://schemas.openxmlformats.org/officeDocument/2006/customXml" ds:itemID="{7109E767-C572-45AE-A7C9-9DECC9ACC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2019-01-30T08:34:10Z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