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<sst xmlns="http://schemas.openxmlformats.org/spreadsheetml/2006/main" count="197" uniqueCount="197">
  <si>
    <t>Category</t>
  </si>
  <si>
    <t>Category Name</t>
  </si>
  <si>
    <t>Application</t>
  </si>
  <si>
    <t>Application to Server</t>
  </si>
  <si>
    <t>Database</t>
  </si>
  <si>
    <t>Load Balancer</t>
  </si>
  <si>
    <t>Category Weightage</t>
  </si>
  <si>
    <t>Question Text</t>
  </si>
  <si>
    <t>Question Summary</t>
  </si>
  <si>
    <t>Application Name</t>
  </si>
  <si>
    <t/>
  </si>
  <si>
    <t>Application Id</t>
  </si>
  <si>
    <t>Application Description</t>
  </si>
  <si>
    <t xml:space="preserve">Criticality
</t>
  </si>
  <si>
    <t>Application SME and email ID</t>
  </si>
  <si>
    <t>Application SME/Architect name, Phone numbers and email ID. Specify if you have any backup SME contacts</t>
  </si>
  <si>
    <t>Is there any plans to retire this application in the next 12-18 months?</t>
  </si>
  <si>
    <t>Sunset Plans</t>
  </si>
  <si>
    <t>Is there another effort going on to upgrade / refresh / replace this application?</t>
  </si>
  <si>
    <t>Is it COTS application?</t>
  </si>
  <si>
    <t xml:space="preserve"> Commercial off-the-shelf (COTS)</t>
  </si>
  <si>
    <t>If COTS, Mention if there any Application vendor and package/ module name with version for this application</t>
  </si>
  <si>
    <t>Application vendor and email id</t>
  </si>
  <si>
    <t>What is the Type of Application? (web application / sharepoint / software application or any other)</t>
  </si>
  <si>
    <t>Application Type</t>
  </si>
  <si>
    <t xml:space="preserve">Any application URLs running on the application servers?  Like Https:// XYZ.com ( Provide both Internal &amp; External URLs)</t>
  </si>
  <si>
    <t>App URL Ports</t>
  </si>
  <si>
    <t>What is the Authentication type used by this application to login into your server ? (NT authentication / MFA authentication / any other)</t>
  </si>
  <si>
    <t>App Authentication</t>
  </si>
  <si>
    <t xml:space="preserve">How is the application accessed by the System Admins and end users? 
(Like User Interface type -- Primary way to access the application / What type of Client Interface?)
</t>
  </si>
  <si>
    <t>Application Access Type (directly from a client PC, mobile devices, published application via Citrix)</t>
  </si>
  <si>
    <t>Is there any DNS alias dependencies ?</t>
  </si>
  <si>
    <t xml:space="preserve">  DNS Alias (i.e. application x communicates with serverx.xyz.com) - Internal DNS or External DNS ?</t>
  </si>
  <si>
    <t>Is the application working in current environoment ? &amp; In use ?</t>
  </si>
  <si>
    <t>CMO Application Status</t>
  </si>
  <si>
    <t>Is this application hosted on citrix ? or does citrix installed in your server?</t>
  </si>
  <si>
    <t>Citrix Required</t>
  </si>
  <si>
    <t>Is this application send or receive emails ? If yes then specify the SMTP name.</t>
  </si>
  <si>
    <t>Email Interface Required</t>
  </si>
  <si>
    <t>Is this application / Server require access to the Internet?</t>
  </si>
  <si>
    <t>Internet Access Required</t>
  </si>
  <si>
    <t>Are you aware of any proxy configurations being used in order for this application to communicate internally or externally ? If yes, mention the details</t>
  </si>
  <si>
    <t>Proxy</t>
  </si>
  <si>
    <t>How long is the Application remedition &amp; UAT will take on migration cutover day? (Like 8hr,12hrs)</t>
  </si>
  <si>
    <t>App testing UAT Duration</t>
  </si>
  <si>
    <t xml:space="preserve">Mention the Migration window time - Pls Specify 2 days window where migration team can migrate your application and DB servers 
(Ex:Weekdays,weekends, Specify Days)</t>
  </si>
  <si>
    <t>Migration Window</t>
  </si>
  <si>
    <t xml:space="preserve">Is there any change freeze window /  restriction date for performing migration for this application ? ( Like month end , or any date )</t>
  </si>
  <si>
    <t>BlackoutWindows</t>
  </si>
  <si>
    <t>Does this app have a high level diagram? If yes, please share it.</t>
  </si>
  <si>
    <t>Application Diagram</t>
  </si>
  <si>
    <t xml:space="preserve">Is this application require User Defined Routing ( UDR )? ( like this application routing the traffic to specific network) </t>
  </si>
  <si>
    <t>UDR</t>
  </si>
  <si>
    <t>Is application configure on DMZ network?</t>
  </si>
  <si>
    <t>DMZ Network</t>
  </si>
  <si>
    <t>Any Public IP binded to your server IP ?</t>
  </si>
  <si>
    <t>Is this server external facing / web facing / Internet facing ?</t>
  </si>
  <si>
    <t>Apart from this application , Is there any other Application running on these servers? If yes, Specify app names</t>
  </si>
  <si>
    <t>Is this server installed with any windows role ? (like IIS/ terminal/ FTP..etc)</t>
  </si>
  <si>
    <t xml:space="preserve">Do you want to highlight anything to migration team to take care on anything ? Please drop notes 
</t>
  </si>
  <si>
    <t xml:space="preserve">Are you aware of specific firewall rules for the application to communicate with internal/external customers and servers?
Any firewall installed on On-Prem &amp; that require in FMO ?</t>
  </si>
  <si>
    <t>On -Prem Firewall to be opened on FMO ?</t>
  </si>
  <si>
    <t>Is this server running with Load balancer or Cluster ?</t>
  </si>
  <si>
    <t>Does this application connects to database?</t>
  </si>
  <si>
    <t>App Using DB</t>
  </si>
  <si>
    <t>Does this application connect to a remote database server? If yes, Mention the remote Database server names</t>
  </si>
  <si>
    <t>DB Connect To any Remote DB Server</t>
  </si>
  <si>
    <t>Database Instance Name</t>
  </si>
  <si>
    <t>Database Environment</t>
  </si>
  <si>
    <t>Database Hostname</t>
  </si>
  <si>
    <t>Database Name</t>
  </si>
  <si>
    <t>DBEngine</t>
  </si>
  <si>
    <t>DBEngineVersion</t>
  </si>
  <si>
    <t>DB Size (in GB)</t>
  </si>
  <si>
    <t>AnyOngoingIssues</t>
  </si>
  <si>
    <t xml:space="preserve">Dev Load balancer details
•Port
•Member Port
•Protocol
•Receive String 
•Send String
•Sticky
•Member</t>
  </si>
  <si>
    <t xml:space="preserve">STG Load balancer details
•Port
•Member Port
•Protocol
•Receive String 
•Send String
•Sticky
•Member</t>
  </si>
  <si>
    <t xml:space="preserve">Prod Load balancer details
•Port
•Member Port
•Protocol
•Receive String 
•Send String
•Sticky
•Member</t>
  </si>
  <si>
    <t xml:space="preserve">QA Load balancer details
•Port
•Member Port
•Protocol
•Receive String 
•Send String
•Sticky
•Member</t>
  </si>
  <si>
    <t>Question Weightage</t>
  </si>
  <si>
    <t>Option 1</t>
  </si>
  <si>
    <t>OptionText</t>
  </si>
  <si>
    <t>Option Score</t>
  </si>
  <si>
    <t>High</t>
  </si>
  <si>
    <t>Yes</t>
  </si>
  <si>
    <t>Upgrade</t>
  </si>
  <si>
    <t>Web Browser</t>
  </si>
  <si>
    <t>Running</t>
  </si>
  <si>
    <t>external facing</t>
  </si>
  <si>
    <t>SQL</t>
  </si>
  <si>
    <t>Option 2</t>
  </si>
  <si>
    <t>Medium</t>
  </si>
  <si>
    <t>No</t>
  </si>
  <si>
    <t>Refresh</t>
  </si>
  <si>
    <t>Desktop Application</t>
  </si>
  <si>
    <t>Shutdown/Decom</t>
  </si>
  <si>
    <t>web facing</t>
  </si>
  <si>
    <t>Cluster</t>
  </si>
  <si>
    <t>Oracle</t>
  </si>
  <si>
    <t>Option 3</t>
  </si>
  <si>
    <t>Low</t>
  </si>
  <si>
    <t>NA</t>
  </si>
  <si>
    <t>Replace</t>
  </si>
  <si>
    <t>Citrix</t>
  </si>
  <si>
    <t>Not available</t>
  </si>
  <si>
    <t xml:space="preserve">Internet facing </t>
  </si>
  <si>
    <t>Postgresql</t>
  </si>
  <si>
    <t>Option 4</t>
  </si>
  <si>
    <t>Option 5</t>
  </si>
  <si>
    <t>Option 6</t>
  </si>
  <si>
    <t>Option 7</t>
  </si>
  <si>
    <t>Option 8</t>
  </si>
  <si>
    <t>Option 9</t>
  </si>
  <si>
    <t>Option 10</t>
  </si>
  <si>
    <t>Option 11</t>
  </si>
  <si>
    <t>Option 12</t>
  </si>
  <si>
    <t>Option 13</t>
  </si>
  <si>
    <t>Option 14</t>
  </si>
  <si>
    <t>Option 15</t>
  </si>
  <si>
    <t>Option 16</t>
  </si>
  <si>
    <t>Option 17</t>
  </si>
  <si>
    <t>Option 18</t>
  </si>
  <si>
    <t>Option 19</t>
  </si>
  <si>
    <t>Option 20</t>
  </si>
  <si>
    <t>Option 21</t>
  </si>
  <si>
    <t>Option 22</t>
  </si>
  <si>
    <t>Option 23</t>
  </si>
  <si>
    <t>Option 24</t>
  </si>
  <si>
    <t>Option 25</t>
  </si>
  <si>
    <t>QID0024696</t>
  </si>
  <si>
    <t>QID0024697</t>
  </si>
  <si>
    <t>QID0024698</t>
  </si>
  <si>
    <t>QID0024699</t>
  </si>
  <si>
    <t>QID0024700</t>
  </si>
  <si>
    <t>QID0024701</t>
  </si>
  <si>
    <t>QID0024702</t>
  </si>
  <si>
    <t>QID0024703</t>
  </si>
  <si>
    <t>QID0024704</t>
  </si>
  <si>
    <t>QID0024705</t>
  </si>
  <si>
    <t>QID0024706</t>
  </si>
  <si>
    <t>QID0024707</t>
  </si>
  <si>
    <t>QID0024708</t>
  </si>
  <si>
    <t>QID0024710</t>
  </si>
  <si>
    <t>QID0024711</t>
  </si>
  <si>
    <t>QID0024712</t>
  </si>
  <si>
    <t>QID0024713</t>
  </si>
  <si>
    <t>QID0024714</t>
  </si>
  <si>
    <t>QID0024715</t>
  </si>
  <si>
    <t>QID0024716</t>
  </si>
  <si>
    <t>QID0024717</t>
  </si>
  <si>
    <t>QID0024718</t>
  </si>
  <si>
    <t>QID0024719</t>
  </si>
  <si>
    <t>QID0024720</t>
  </si>
  <si>
    <t>QID0024721</t>
  </si>
  <si>
    <t>QID0024722</t>
  </si>
  <si>
    <t>QID0024723</t>
  </si>
  <si>
    <t>QID0024724</t>
  </si>
  <si>
    <t>QID0024725</t>
  </si>
  <si>
    <t>QID0024726</t>
  </si>
  <si>
    <t>QID0024727</t>
  </si>
  <si>
    <t>QID0024728</t>
  </si>
  <si>
    <t>QID0024729</t>
  </si>
  <si>
    <t>QID0024730</t>
  </si>
  <si>
    <t>QID0024731</t>
  </si>
  <si>
    <t>QID0024732</t>
  </si>
  <si>
    <t>QID0024733</t>
  </si>
  <si>
    <t>QID0024734</t>
  </si>
  <si>
    <t>QID0024735</t>
  </si>
  <si>
    <t>QID0024736</t>
  </si>
  <si>
    <t>QID0024737</t>
  </si>
  <si>
    <t>QID0024738</t>
  </si>
  <si>
    <t>QID0024739</t>
  </si>
  <si>
    <t>QID0024740</t>
  </si>
  <si>
    <t>QID0024741</t>
  </si>
  <si>
    <t>QID0024742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</si>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</sst>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Q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2</v>
      </c>
      <c r="AC1" s="28"/>
      <c r="AD1" s="27" t="s">
        <v>2</v>
      </c>
      <c r="AE1" s="28"/>
      <c r="AF1" s="27" t="s">
        <v>2</v>
      </c>
      <c r="AG1" s="28"/>
      <c r="AH1" s="27" t="s">
        <v>2</v>
      </c>
      <c r="AI1" s="28"/>
      <c r="AJ1" s="27" t="s">
        <v>2</v>
      </c>
      <c r="AK1" s="28"/>
      <c r="AL1" s="27" t="s">
        <v>2</v>
      </c>
      <c r="AM1" s="28"/>
      <c r="AN1" s="27" t="s">
        <v>2</v>
      </c>
      <c r="AO1" s="28"/>
      <c r="AP1" s="27" t="s">
        <v>2</v>
      </c>
      <c r="AQ1" s="28"/>
      <c r="AR1" s="27" t="s">
        <v>2</v>
      </c>
      <c r="AS1" s="28"/>
      <c r="AT1" s="27" t="s">
        <v>2</v>
      </c>
      <c r="AU1" s="28"/>
      <c r="AV1" s="27" t="s">
        <v>2</v>
      </c>
      <c r="AW1" s="28"/>
      <c r="AX1" s="27" t="s">
        <v>2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5</v>
      </c>
      <c r="CK1" s="28"/>
      <c r="CL1" s="3" t="s">
        <v>5</v>
      </c>
      <c r="CN1" s="3" t="s">
        <v>5</v>
      </c>
      <c r="CP1" s="3" t="s">
        <v>5</v>
      </c>
    </row>
    <row r="2" ht="18" customHeight="1">
      <c r="A2" s="43"/>
      <c r="B2" s="35" t="s">
        <v>6</v>
      </c>
      <c r="C2" s="36"/>
      <c r="D2" s="37">
        <v>0</v>
      </c>
      <c r="E2" s="38"/>
      <c r="F2" s="37">
        <v>0</v>
      </c>
      <c r="G2" s="38"/>
      <c r="H2" s="37">
        <v>0</v>
      </c>
      <c r="I2" s="38"/>
      <c r="J2" s="29">
        <v>0</v>
      </c>
      <c r="K2" s="30"/>
      <c r="L2" s="29">
        <v>0</v>
      </c>
      <c r="M2" s="30"/>
      <c r="N2" s="29">
        <v>0</v>
      </c>
      <c r="O2" s="30"/>
      <c r="P2" s="29">
        <v>0</v>
      </c>
      <c r="Q2" s="30"/>
      <c r="R2" s="29">
        <v>0</v>
      </c>
      <c r="S2" s="30"/>
      <c r="T2" s="29">
        <v>0</v>
      </c>
      <c r="U2" s="30"/>
      <c r="V2" s="29">
        <v>0</v>
      </c>
      <c r="W2" s="30"/>
      <c r="X2" s="29">
        <v>0</v>
      </c>
      <c r="Y2" s="30"/>
      <c r="Z2" s="29">
        <v>0</v>
      </c>
      <c r="AA2" s="30"/>
      <c r="AB2" s="29">
        <v>0</v>
      </c>
      <c r="AC2" s="30"/>
      <c r="AD2" s="29">
        <v>0</v>
      </c>
      <c r="AE2" s="30"/>
      <c r="AF2" s="29">
        <v>0</v>
      </c>
      <c r="AG2" s="30"/>
      <c r="AH2" s="29">
        <v>0</v>
      </c>
      <c r="AI2" s="30"/>
      <c r="AJ2" s="29">
        <v>0</v>
      </c>
      <c r="AK2" s="30"/>
      <c r="AL2" s="29">
        <v>0</v>
      </c>
      <c r="AM2" s="30"/>
      <c r="AN2" s="29">
        <v>0</v>
      </c>
      <c r="AO2" s="30"/>
      <c r="AP2" s="29">
        <v>0</v>
      </c>
      <c r="AQ2" s="30"/>
      <c r="AR2" s="29">
        <v>0</v>
      </c>
      <c r="AS2" s="30"/>
      <c r="AT2" s="29">
        <v>0</v>
      </c>
      <c r="AU2" s="30"/>
      <c r="AV2" s="29">
        <v>0</v>
      </c>
      <c r="AW2" s="30"/>
      <c r="AX2" s="29">
        <v>0</v>
      </c>
      <c r="AY2" s="30"/>
      <c r="AZ2" s="29">
        <v>0</v>
      </c>
      <c r="BA2" s="30"/>
      <c r="BB2" s="29">
        <v>0</v>
      </c>
      <c r="BC2" s="30"/>
      <c r="BD2" s="29">
        <v>0</v>
      </c>
      <c r="BE2" s="30"/>
      <c r="BF2" s="29">
        <v>0</v>
      </c>
      <c r="BG2" s="30"/>
      <c r="BH2" s="29">
        <v>0</v>
      </c>
      <c r="BI2" s="30"/>
      <c r="BJ2" s="29">
        <v>0</v>
      </c>
      <c r="BK2" s="30"/>
      <c r="BL2" s="29">
        <v>0</v>
      </c>
      <c r="BM2" s="30"/>
      <c r="BN2" s="29">
        <v>0</v>
      </c>
      <c r="BO2" s="30"/>
      <c r="BP2" s="29">
        <v>0</v>
      </c>
      <c r="BQ2" s="30"/>
      <c r="BR2" s="29">
        <v>0</v>
      </c>
      <c r="BS2" s="30"/>
      <c r="BT2" s="29">
        <v>0</v>
      </c>
      <c r="BU2" s="30"/>
      <c r="BV2" s="29">
        <v>0</v>
      </c>
      <c r="BW2" s="30"/>
      <c r="BX2" s="29">
        <v>0</v>
      </c>
      <c r="BY2" s="30"/>
      <c r="BZ2" s="29">
        <v>0</v>
      </c>
      <c r="CA2" s="30"/>
      <c r="CB2" s="29">
        <v>0</v>
      </c>
      <c r="CC2" s="30"/>
      <c r="CD2" s="29">
        <v>0</v>
      </c>
      <c r="CE2" s="30"/>
      <c r="CF2" s="29">
        <v>0</v>
      </c>
      <c r="CG2" s="30"/>
      <c r="CH2" s="29">
        <v>0</v>
      </c>
      <c r="CI2" s="30"/>
      <c r="CJ2" s="29">
        <v>0</v>
      </c>
      <c r="CK2" s="30"/>
      <c r="CL2" s="3">
        <v>0</v>
      </c>
      <c r="CN2" s="3">
        <v>0</v>
      </c>
      <c r="CP2" s="3">
        <v>0</v>
      </c>
    </row>
    <row r="3" ht="40.5" customHeight="1" s="4" customFormat="1">
      <c r="A3" s="41"/>
      <c r="B3" s="33" t="s">
        <v>7</v>
      </c>
      <c r="C3" s="22" t="s">
        <v>8</v>
      </c>
      <c r="D3" s="39" t="s">
        <v>9</v>
      </c>
      <c r="E3" s="22" t="s">
        <v>10</v>
      </c>
      <c r="F3" s="39" t="s">
        <v>11</v>
      </c>
      <c r="G3" s="22" t="s">
        <v>10</v>
      </c>
      <c r="H3" s="39" t="s">
        <v>12</v>
      </c>
      <c r="I3" s="22" t="s">
        <v>10</v>
      </c>
      <c r="J3" s="39" t="s">
        <v>13</v>
      </c>
      <c r="K3" s="22" t="s">
        <v>10</v>
      </c>
      <c r="L3" s="39" t="s">
        <v>14</v>
      </c>
      <c r="M3" s="22" t="s">
        <v>15</v>
      </c>
      <c r="N3" s="39" t="s">
        <v>16</v>
      </c>
      <c r="O3" s="22" t="s">
        <v>17</v>
      </c>
      <c r="P3" s="39" t="s">
        <v>18</v>
      </c>
      <c r="Q3" s="22" t="s">
        <v>10</v>
      </c>
      <c r="R3" s="39" t="s">
        <v>19</v>
      </c>
      <c r="S3" s="22" t="s">
        <v>20</v>
      </c>
      <c r="T3" s="39" t="s">
        <v>21</v>
      </c>
      <c r="U3" s="22" t="s">
        <v>22</v>
      </c>
      <c r="V3" s="39" t="s">
        <v>23</v>
      </c>
      <c r="W3" s="22" t="s">
        <v>24</v>
      </c>
      <c r="X3" s="39" t="s">
        <v>25</v>
      </c>
      <c r="Y3" s="22" t="s">
        <v>26</v>
      </c>
      <c r="Z3" s="39" t="s">
        <v>27</v>
      </c>
      <c r="AA3" s="22" t="s">
        <v>28</v>
      </c>
      <c r="AB3" s="39" t="s">
        <v>29</v>
      </c>
      <c r="AC3" s="22" t="s">
        <v>30</v>
      </c>
      <c r="AD3" s="39" t="s">
        <v>31</v>
      </c>
      <c r="AE3" s="22" t="s">
        <v>32</v>
      </c>
      <c r="AF3" s="39" t="s">
        <v>33</v>
      </c>
      <c r="AG3" s="22" t="s">
        <v>34</v>
      </c>
      <c r="AH3" s="39" t="s">
        <v>35</v>
      </c>
      <c r="AI3" s="22" t="s">
        <v>36</v>
      </c>
      <c r="AJ3" s="39" t="s">
        <v>37</v>
      </c>
      <c r="AK3" s="22" t="s">
        <v>38</v>
      </c>
      <c r="AL3" s="39" t="s">
        <v>39</v>
      </c>
      <c r="AM3" s="22" t="s">
        <v>40</v>
      </c>
      <c r="AN3" s="39" t="s">
        <v>41</v>
      </c>
      <c r="AO3" s="22" t="s">
        <v>42</v>
      </c>
      <c r="AP3" s="39" t="s">
        <v>43</v>
      </c>
      <c r="AQ3" s="22" t="s">
        <v>44</v>
      </c>
      <c r="AR3" s="39" t="s">
        <v>45</v>
      </c>
      <c r="AS3" s="22" t="s">
        <v>46</v>
      </c>
      <c r="AT3" s="39" t="s">
        <v>47</v>
      </c>
      <c r="AU3" s="22" t="s">
        <v>48</v>
      </c>
      <c r="AV3" s="39" t="s">
        <v>49</v>
      </c>
      <c r="AW3" s="22" t="s">
        <v>50</v>
      </c>
      <c r="AX3" s="39" t="s">
        <v>51</v>
      </c>
      <c r="AY3" s="22" t="s">
        <v>52</v>
      </c>
      <c r="AZ3" s="39" t="s">
        <v>53</v>
      </c>
      <c r="BA3" s="22" t="s">
        <v>54</v>
      </c>
      <c r="BB3" s="39" t="s">
        <v>55</v>
      </c>
      <c r="BC3" s="22" t="s">
        <v>10</v>
      </c>
      <c r="BD3" s="39" t="s">
        <v>56</v>
      </c>
      <c r="BE3" s="22" t="s">
        <v>10</v>
      </c>
      <c r="BF3" s="39" t="s">
        <v>57</v>
      </c>
      <c r="BG3" s="22" t="s">
        <v>10</v>
      </c>
      <c r="BH3" s="39" t="s">
        <v>58</v>
      </c>
      <c r="BI3" s="22" t="s">
        <v>10</v>
      </c>
      <c r="BJ3" s="39" t="s">
        <v>59</v>
      </c>
      <c r="BK3" s="22" t="s">
        <v>10</v>
      </c>
      <c r="BL3" s="39" t="s">
        <v>60</v>
      </c>
      <c r="BM3" s="22" t="s">
        <v>61</v>
      </c>
      <c r="BN3" s="39" t="s">
        <v>62</v>
      </c>
      <c r="BO3" s="22" t="s">
        <v>10</v>
      </c>
      <c r="BP3" s="39" t="s">
        <v>63</v>
      </c>
      <c r="BQ3" s="22" t="s">
        <v>64</v>
      </c>
      <c r="BR3" s="39" t="s">
        <v>65</v>
      </c>
      <c r="BS3" s="22" t="s">
        <v>66</v>
      </c>
      <c r="BT3" s="39" t="s">
        <v>67</v>
      </c>
      <c r="BU3" s="22" t="s">
        <v>10</v>
      </c>
      <c r="BV3" s="39" t="s">
        <v>68</v>
      </c>
      <c r="BW3" s="22" t="s">
        <v>10</v>
      </c>
      <c r="BX3" s="39" t="s">
        <v>69</v>
      </c>
      <c r="BY3" s="22" t="s">
        <v>10</v>
      </c>
      <c r="BZ3" s="39" t="s">
        <v>70</v>
      </c>
      <c r="CA3" s="22" t="s">
        <v>10</v>
      </c>
      <c r="CB3" s="39" t="s">
        <v>71</v>
      </c>
      <c r="CC3" s="22" t="s">
        <v>10</v>
      </c>
      <c r="CD3" s="39" t="s">
        <v>72</v>
      </c>
      <c r="CE3" s="22" t="s">
        <v>10</v>
      </c>
      <c r="CF3" s="39" t="s">
        <v>73</v>
      </c>
      <c r="CG3" s="22" t="s">
        <v>10</v>
      </c>
      <c r="CH3" s="39" t="s">
        <v>74</v>
      </c>
      <c r="CI3" s="22" t="s">
        <v>10</v>
      </c>
      <c r="CJ3" s="39" t="s">
        <v>75</v>
      </c>
      <c r="CK3" s="22" t="s">
        <v>10</v>
      </c>
      <c r="CL3" s="4" t="s">
        <v>76</v>
      </c>
      <c r="CM3" s="4" t="s">
        <v>10</v>
      </c>
      <c r="CN3" s="4" t="s">
        <v>77</v>
      </c>
      <c r="CO3" s="4" t="s">
        <v>10</v>
      </c>
      <c r="CP3" s="4" t="s">
        <v>78</v>
      </c>
      <c r="CQ3" s="4" t="s">
        <v>10</v>
      </c>
    </row>
    <row r="4" ht="115.5" customHeight="1" s="4" customFormat="1">
      <c r="A4" s="41"/>
      <c r="B4" s="34"/>
      <c r="C4" s="22" t="s">
        <v>79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0</v>
      </c>
      <c r="AP4" s="40"/>
      <c r="AQ4" s="22">
        <v>0</v>
      </c>
      <c r="AR4" s="40"/>
      <c r="AS4" s="22">
        <v>0</v>
      </c>
      <c r="AT4" s="40"/>
      <c r="AU4" s="22">
        <v>0</v>
      </c>
      <c r="AV4" s="40"/>
      <c r="AW4" s="22">
        <v>1</v>
      </c>
      <c r="AX4" s="40"/>
      <c r="AY4" s="22">
        <v>0</v>
      </c>
      <c r="AZ4" s="40"/>
      <c r="BA4" s="22">
        <v>0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0</v>
      </c>
      <c r="BR4" s="40"/>
      <c r="BS4" s="22">
        <v>0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</row>
    <row r="5" ht="28.5" customHeight="1">
      <c r="A5" s="11" t="s">
        <v>80</v>
      </c>
      <c r="B5" s="23" t="s">
        <v>81</v>
      </c>
      <c r="C5" s="24" t="s">
        <v>82</v>
      </c>
      <c r="D5" s="23"/>
      <c r="E5" s="24"/>
      <c r="F5" s="23"/>
      <c r="G5" s="24"/>
      <c r="H5" s="23"/>
      <c r="I5" s="24"/>
      <c r="J5" s="23" t="s">
        <v>83</v>
      </c>
      <c r="K5" s="24">
        <v>0</v>
      </c>
      <c r="L5" s="23"/>
      <c r="M5" s="24"/>
      <c r="N5" s="23" t="s">
        <v>84</v>
      </c>
      <c r="O5" s="24">
        <v>0</v>
      </c>
      <c r="P5" s="23" t="s">
        <v>85</v>
      </c>
      <c r="Q5" s="24">
        <v>0</v>
      </c>
      <c r="R5" s="23" t="s">
        <v>84</v>
      </c>
      <c r="S5" s="24">
        <v>0</v>
      </c>
      <c r="T5" s="23"/>
      <c r="U5" s="24"/>
      <c r="V5" s="23"/>
      <c r="W5" s="24"/>
      <c r="X5" s="23"/>
      <c r="Y5" s="24"/>
      <c r="Z5" s="23"/>
      <c r="AA5" s="24"/>
      <c r="AB5" s="23" t="s">
        <v>86</v>
      </c>
      <c r="AC5" s="24">
        <v>0</v>
      </c>
      <c r="AD5" s="23" t="s">
        <v>84</v>
      </c>
      <c r="AE5" s="24">
        <v>0</v>
      </c>
      <c r="AF5" s="23" t="s">
        <v>87</v>
      </c>
      <c r="AG5" s="24">
        <v>0</v>
      </c>
      <c r="AH5" s="23" t="s">
        <v>84</v>
      </c>
      <c r="AI5" s="24">
        <v>0</v>
      </c>
      <c r="AJ5" s="23" t="s">
        <v>84</v>
      </c>
      <c r="AK5" s="24">
        <v>0</v>
      </c>
      <c r="AL5" s="23" t="s">
        <v>84</v>
      </c>
      <c r="AM5" s="24">
        <v>0</v>
      </c>
      <c r="AN5" s="23" t="s">
        <v>84</v>
      </c>
      <c r="AO5" s="24">
        <v>0</v>
      </c>
      <c r="AP5" s="23"/>
      <c r="AQ5" s="24"/>
      <c r="AR5" s="23"/>
      <c r="AS5" s="24"/>
      <c r="AT5" s="23"/>
      <c r="AU5" s="24"/>
      <c r="AV5" s="23" t="s">
        <v>84</v>
      </c>
      <c r="AW5" s="24">
        <v>0</v>
      </c>
      <c r="AX5" s="23" t="s">
        <v>84</v>
      </c>
      <c r="AY5" s="24">
        <v>0</v>
      </c>
      <c r="AZ5" s="23" t="s">
        <v>84</v>
      </c>
      <c r="BA5" s="24">
        <v>0</v>
      </c>
      <c r="BB5" s="23"/>
      <c r="BC5" s="24"/>
      <c r="BD5" s="23" t="s">
        <v>88</v>
      </c>
      <c r="BE5" s="24">
        <v>0</v>
      </c>
      <c r="BF5" s="23" t="s">
        <v>84</v>
      </c>
      <c r="BG5" s="24">
        <v>0</v>
      </c>
      <c r="BH5" s="23"/>
      <c r="BI5" s="24"/>
      <c r="BJ5" s="23"/>
      <c r="BK5" s="24"/>
      <c r="BL5" s="23" t="s">
        <v>84</v>
      </c>
      <c r="BM5" s="24">
        <v>0</v>
      </c>
      <c r="BN5" s="23" t="s">
        <v>5</v>
      </c>
      <c r="BO5" s="24">
        <v>0</v>
      </c>
      <c r="BP5" s="23" t="s">
        <v>84</v>
      </c>
      <c r="BQ5" s="24">
        <v>0</v>
      </c>
      <c r="BR5" s="23" t="s">
        <v>84</v>
      </c>
      <c r="BS5" s="24">
        <v>0</v>
      </c>
      <c r="BT5" s="23"/>
      <c r="BU5" s="24"/>
      <c r="BV5" s="23"/>
      <c r="BW5" s="24"/>
      <c r="BX5" s="23"/>
      <c r="BY5" s="24"/>
      <c r="BZ5" s="23"/>
      <c r="CA5" s="24"/>
      <c r="CB5" s="23" t="s">
        <v>89</v>
      </c>
      <c r="CC5" s="24">
        <v>0</v>
      </c>
      <c r="CD5" s="23"/>
      <c r="CE5" s="24"/>
      <c r="CF5" s="23"/>
      <c r="CG5" s="24"/>
      <c r="CH5" s="23" t="s">
        <v>84</v>
      </c>
      <c r="CI5" s="24">
        <v>0</v>
      </c>
      <c r="CJ5" s="23"/>
      <c r="CK5" s="24"/>
    </row>
    <row r="6" ht="39" customHeight="1">
      <c r="A6" s="14" t="s">
        <v>90</v>
      </c>
      <c r="B6" s="23" t="s">
        <v>81</v>
      </c>
      <c r="C6" s="24" t="s">
        <v>82</v>
      </c>
      <c r="D6" s="23"/>
      <c r="E6" s="24"/>
      <c r="F6" s="23"/>
      <c r="G6" s="24"/>
      <c r="H6" s="23"/>
      <c r="I6" s="24"/>
      <c r="J6" s="23" t="s">
        <v>91</v>
      </c>
      <c r="K6" s="24">
        <v>0</v>
      </c>
      <c r="L6" s="23"/>
      <c r="M6" s="24"/>
      <c r="N6" s="23" t="s">
        <v>92</v>
      </c>
      <c r="O6" s="24">
        <v>0</v>
      </c>
      <c r="P6" s="23" t="s">
        <v>93</v>
      </c>
      <c r="Q6" s="24">
        <v>0</v>
      </c>
      <c r="R6" s="23" t="s">
        <v>92</v>
      </c>
      <c r="S6" s="24">
        <v>0</v>
      </c>
      <c r="T6" s="23"/>
      <c r="U6" s="24"/>
      <c r="V6" s="23"/>
      <c r="W6" s="24"/>
      <c r="X6" s="23"/>
      <c r="Y6" s="24"/>
      <c r="Z6" s="23"/>
      <c r="AA6" s="24"/>
      <c r="AB6" s="23" t="s">
        <v>94</v>
      </c>
      <c r="AC6" s="24">
        <v>0</v>
      </c>
      <c r="AD6" s="23" t="s">
        <v>92</v>
      </c>
      <c r="AE6" s="24">
        <v>0</v>
      </c>
      <c r="AF6" s="23" t="s">
        <v>95</v>
      </c>
      <c r="AG6" s="24">
        <v>0</v>
      </c>
      <c r="AH6" s="23" t="s">
        <v>92</v>
      </c>
      <c r="AI6" s="24">
        <v>0</v>
      </c>
      <c r="AJ6" s="23" t="s">
        <v>92</v>
      </c>
      <c r="AK6" s="24">
        <v>0</v>
      </c>
      <c r="AL6" s="23" t="s">
        <v>92</v>
      </c>
      <c r="AM6" s="24">
        <v>0</v>
      </c>
      <c r="AN6" s="23" t="s">
        <v>92</v>
      </c>
      <c r="AO6" s="24">
        <v>0</v>
      </c>
      <c r="AP6" s="23"/>
      <c r="AQ6" s="24"/>
      <c r="AR6" s="23"/>
      <c r="AS6" s="24"/>
      <c r="AT6" s="23"/>
      <c r="AU6" s="24"/>
      <c r="AV6" s="23" t="s">
        <v>92</v>
      </c>
      <c r="AW6" s="24">
        <v>0</v>
      </c>
      <c r="AX6" s="23" t="s">
        <v>92</v>
      </c>
      <c r="AY6" s="24">
        <v>0</v>
      </c>
      <c r="AZ6" s="23" t="s">
        <v>92</v>
      </c>
      <c r="BA6" s="24">
        <v>0</v>
      </c>
      <c r="BB6" s="23"/>
      <c r="BC6" s="24"/>
      <c r="BD6" s="23" t="s">
        <v>96</v>
      </c>
      <c r="BE6" s="24">
        <v>0</v>
      </c>
      <c r="BF6" s="23" t="s">
        <v>92</v>
      </c>
      <c r="BG6" s="24">
        <v>0</v>
      </c>
      <c r="BH6" s="23"/>
      <c r="BI6" s="24"/>
      <c r="BJ6" s="23"/>
      <c r="BK6" s="24"/>
      <c r="BL6" s="23" t="s">
        <v>92</v>
      </c>
      <c r="BM6" s="24">
        <v>0</v>
      </c>
      <c r="BN6" s="23" t="s">
        <v>97</v>
      </c>
      <c r="BO6" s="24">
        <v>0</v>
      </c>
      <c r="BP6" s="23" t="s">
        <v>92</v>
      </c>
      <c r="BQ6" s="24">
        <v>0</v>
      </c>
      <c r="BR6" s="23" t="s">
        <v>92</v>
      </c>
      <c r="BS6" s="24">
        <v>0</v>
      </c>
      <c r="BT6" s="23"/>
      <c r="BU6" s="24"/>
      <c r="BV6" s="23"/>
      <c r="BW6" s="24"/>
      <c r="BX6" s="23"/>
      <c r="BY6" s="24"/>
      <c r="BZ6" s="23"/>
      <c r="CA6" s="24"/>
      <c r="CB6" s="23" t="s">
        <v>98</v>
      </c>
      <c r="CC6" s="24">
        <v>0</v>
      </c>
      <c r="CD6" s="23"/>
      <c r="CE6" s="24"/>
      <c r="CF6" s="23"/>
      <c r="CG6" s="24"/>
      <c r="CH6" s="23" t="s">
        <v>92</v>
      </c>
      <c r="CI6" s="24">
        <v>0</v>
      </c>
      <c r="CJ6" s="23"/>
      <c r="CK6" s="24"/>
    </row>
    <row r="7" ht="37.5" customHeight="1">
      <c r="A7" s="14" t="s">
        <v>99</v>
      </c>
      <c r="B7" s="25" t="s">
        <v>81</v>
      </c>
      <c r="C7" s="26" t="s">
        <v>82</v>
      </c>
      <c r="D7" s="25"/>
      <c r="E7" s="26"/>
      <c r="F7" s="25"/>
      <c r="G7" s="26"/>
      <c r="H7" s="25"/>
      <c r="I7" s="26"/>
      <c r="J7" s="25" t="s">
        <v>100</v>
      </c>
      <c r="K7" s="26">
        <v>0</v>
      </c>
      <c r="L7" s="25"/>
      <c r="M7" s="26"/>
      <c r="N7" s="25" t="s">
        <v>101</v>
      </c>
      <c r="O7" s="26">
        <v>0</v>
      </c>
      <c r="P7" s="25" t="s">
        <v>102</v>
      </c>
      <c r="Q7" s="26">
        <v>0</v>
      </c>
      <c r="R7" s="25"/>
      <c r="S7" s="26"/>
      <c r="T7" s="25"/>
      <c r="U7" s="26"/>
      <c r="V7" s="25"/>
      <c r="W7" s="26"/>
      <c r="X7" s="25"/>
      <c r="Y7" s="26"/>
      <c r="Z7" s="25"/>
      <c r="AA7" s="26"/>
      <c r="AB7" s="25" t="s">
        <v>103</v>
      </c>
      <c r="AC7" s="26">
        <v>0</v>
      </c>
      <c r="AD7" s="25" t="s">
        <v>101</v>
      </c>
      <c r="AE7" s="26">
        <v>0</v>
      </c>
      <c r="AF7" s="25"/>
      <c r="AG7" s="26"/>
      <c r="AH7" s="25"/>
      <c r="AI7" s="26"/>
      <c r="AJ7" s="25"/>
      <c r="AK7" s="26"/>
      <c r="AL7" s="25"/>
      <c r="AM7" s="26"/>
      <c r="AN7" s="25" t="s">
        <v>101</v>
      </c>
      <c r="AO7" s="26">
        <v>0</v>
      </c>
      <c r="AP7" s="25"/>
      <c r="AQ7" s="26"/>
      <c r="AR7" s="25"/>
      <c r="AS7" s="26"/>
      <c r="AT7" s="25"/>
      <c r="AU7" s="26"/>
      <c r="AV7" s="25" t="s">
        <v>104</v>
      </c>
      <c r="AW7" s="26">
        <v>0</v>
      </c>
      <c r="AX7" s="25"/>
      <c r="AY7" s="26"/>
      <c r="AZ7" s="25"/>
      <c r="BA7" s="26"/>
      <c r="BB7" s="25"/>
      <c r="BC7" s="26"/>
      <c r="BD7" s="25" t="s">
        <v>105</v>
      </c>
      <c r="BE7" s="26">
        <v>0</v>
      </c>
      <c r="BF7" s="25"/>
      <c r="BG7" s="26"/>
      <c r="BH7" s="25"/>
      <c r="BI7" s="26"/>
      <c r="BJ7" s="25"/>
      <c r="BK7" s="26"/>
      <c r="BL7" s="25"/>
      <c r="BM7" s="26"/>
      <c r="BN7" s="25" t="s">
        <v>101</v>
      </c>
      <c r="BO7" s="26">
        <v>0</v>
      </c>
      <c r="BP7" s="25"/>
      <c r="BQ7" s="26"/>
      <c r="BR7" s="25" t="s">
        <v>101</v>
      </c>
      <c r="BS7" s="26">
        <v>0</v>
      </c>
      <c r="BT7" s="25"/>
      <c r="BU7" s="26"/>
      <c r="BV7" s="25"/>
      <c r="BW7" s="26"/>
      <c r="BX7" s="25"/>
      <c r="BY7" s="26"/>
      <c r="BZ7" s="25"/>
      <c r="CA7" s="26"/>
      <c r="CB7" s="25" t="s">
        <v>106</v>
      </c>
      <c r="CC7" s="26">
        <v>0</v>
      </c>
      <c r="CD7" s="25"/>
      <c r="CE7" s="26"/>
      <c r="CF7" s="25"/>
      <c r="CG7" s="26"/>
      <c r="CH7" s="25" t="s">
        <v>101</v>
      </c>
      <c r="CI7" s="26">
        <v>0</v>
      </c>
      <c r="CJ7" s="25"/>
      <c r="CK7" s="26"/>
    </row>
    <row r="8" ht="21.9" customHeight="1">
      <c r="A8" s="14" t="s">
        <v>107</v>
      </c>
      <c r="B8" s="25" t="s">
        <v>81</v>
      </c>
      <c r="C8" s="26" t="s">
        <v>82</v>
      </c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  <c r="Z8" s="25"/>
      <c r="AA8" s="26"/>
      <c r="AB8" s="25"/>
      <c r="AC8" s="26"/>
      <c r="AD8" s="25"/>
      <c r="AE8" s="26"/>
      <c r="AF8" s="25"/>
      <c r="AG8" s="26"/>
      <c r="AH8" s="25"/>
      <c r="AI8" s="26"/>
      <c r="AJ8" s="25"/>
      <c r="AK8" s="26"/>
      <c r="AL8" s="25"/>
      <c r="AM8" s="26"/>
      <c r="AN8" s="25"/>
      <c r="AO8" s="26"/>
      <c r="AP8" s="25"/>
      <c r="AQ8" s="26"/>
      <c r="AR8" s="25"/>
      <c r="AS8" s="26"/>
      <c r="AT8" s="25"/>
      <c r="AU8" s="26"/>
      <c r="AV8" s="25"/>
      <c r="AW8" s="26"/>
      <c r="AX8" s="25"/>
      <c r="AY8" s="26"/>
      <c r="AZ8" s="25"/>
      <c r="BA8" s="26"/>
      <c r="BB8" s="25"/>
      <c r="BC8" s="26"/>
      <c r="BD8" s="25"/>
      <c r="BE8" s="26"/>
      <c r="BF8" s="25"/>
      <c r="BG8" s="26"/>
      <c r="BH8" s="25"/>
      <c r="BI8" s="26"/>
      <c r="BJ8" s="25"/>
      <c r="BK8" s="26"/>
      <c r="BL8" s="25"/>
      <c r="BM8" s="26"/>
      <c r="BN8" s="25"/>
      <c r="BO8" s="26"/>
      <c r="BP8" s="25"/>
      <c r="BQ8" s="26"/>
      <c r="BR8" s="25"/>
      <c r="BS8" s="26"/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/>
      <c r="CE8" s="26"/>
      <c r="CF8" s="25"/>
      <c r="CG8" s="26"/>
      <c r="CH8" s="25"/>
      <c r="CI8" s="26"/>
      <c r="CJ8" s="25"/>
      <c r="CK8" s="26"/>
    </row>
    <row r="9" ht="21.9" customHeight="1">
      <c r="A9" s="14" t="s">
        <v>108</v>
      </c>
      <c r="B9" s="25" t="s">
        <v>81</v>
      </c>
      <c r="C9" s="26" t="s">
        <v>82</v>
      </c>
    </row>
    <row r="10" ht="21.9" customHeight="1">
      <c r="A10" s="14" t="s">
        <v>109</v>
      </c>
      <c r="B10" s="25" t="s">
        <v>81</v>
      </c>
      <c r="C10" s="26" t="s">
        <v>82</v>
      </c>
    </row>
    <row r="11" ht="21.9" customHeight="1">
      <c r="A11" s="14" t="s">
        <v>110</v>
      </c>
      <c r="B11" s="25" t="s">
        <v>81</v>
      </c>
      <c r="C11" s="26" t="s">
        <v>82</v>
      </c>
    </row>
    <row r="12" ht="21.9" customHeight="1">
      <c r="A12" s="14" t="s">
        <v>111</v>
      </c>
      <c r="B12" s="25" t="s">
        <v>81</v>
      </c>
      <c r="C12" s="26" t="s">
        <v>82</v>
      </c>
    </row>
    <row r="13" ht="21.9" customHeight="1">
      <c r="A13" s="14" t="s">
        <v>112</v>
      </c>
      <c r="B13" s="25" t="s">
        <v>81</v>
      </c>
      <c r="C13" s="26" t="s">
        <v>82</v>
      </c>
    </row>
    <row r="14" ht="21.9" customHeight="1">
      <c r="A14" s="14" t="s">
        <v>113</v>
      </c>
      <c r="B14" s="25" t="s">
        <v>81</v>
      </c>
      <c r="C14" s="26" t="s">
        <v>82</v>
      </c>
    </row>
    <row r="15" ht="21.9" customHeight="1">
      <c r="A15" s="17" t="s">
        <v>114</v>
      </c>
      <c r="B15" s="25" t="s">
        <v>81</v>
      </c>
      <c r="C15" s="26" t="s">
        <v>82</v>
      </c>
    </row>
    <row r="16" ht="21.9" customHeight="1">
      <c r="A16" s="11" t="s">
        <v>115</v>
      </c>
      <c r="B16" s="25" t="s">
        <v>81</v>
      </c>
      <c r="C16" s="26" t="s">
        <v>82</v>
      </c>
    </row>
    <row r="17" ht="21.9" customHeight="1">
      <c r="A17" s="14" t="s">
        <v>116</v>
      </c>
      <c r="B17" s="23" t="s">
        <v>81</v>
      </c>
      <c r="C17" s="24" t="s">
        <v>82</v>
      </c>
    </row>
    <row r="18" ht="21.9" customHeight="1">
      <c r="A18" s="14" t="s">
        <v>117</v>
      </c>
      <c r="B18" s="23" t="s">
        <v>81</v>
      </c>
      <c r="C18" s="24" t="s">
        <v>82</v>
      </c>
    </row>
    <row r="19" ht="21.9" customHeight="1">
      <c r="A19" s="14" t="s">
        <v>118</v>
      </c>
      <c r="B19" s="25" t="s">
        <v>81</v>
      </c>
      <c r="C19" s="26" t="s">
        <v>82</v>
      </c>
    </row>
    <row r="20" ht="21.9" customHeight="1">
      <c r="A20" s="14" t="s">
        <v>119</v>
      </c>
      <c r="B20" s="23" t="s">
        <v>81</v>
      </c>
      <c r="C20" s="24" t="s">
        <v>82</v>
      </c>
    </row>
    <row r="21" ht="21.9" customHeight="1">
      <c r="A21" s="14" t="s">
        <v>120</v>
      </c>
      <c r="B21" s="23" t="s">
        <v>81</v>
      </c>
      <c r="C21" s="24" t="s">
        <v>82</v>
      </c>
    </row>
    <row r="22" ht="21.9" customHeight="1">
      <c r="A22" s="14" t="s">
        <v>121</v>
      </c>
      <c r="B22" s="25" t="s">
        <v>81</v>
      </c>
      <c r="C22" s="26" t="s">
        <v>82</v>
      </c>
    </row>
    <row r="23">
      <c r="A23" s="14" t="s">
        <v>122</v>
      </c>
      <c r="B23" s="23" t="s">
        <v>81</v>
      </c>
      <c r="C23" s="24" t="s">
        <v>82</v>
      </c>
    </row>
    <row r="24">
      <c r="A24" s="14" t="s">
        <v>123</v>
      </c>
      <c r="B24" s="23" t="s">
        <v>81</v>
      </c>
      <c r="C24" s="24" t="s">
        <v>82</v>
      </c>
    </row>
    <row r="25" ht="25.5" customHeight="1">
      <c r="A25" s="14" t="s">
        <v>124</v>
      </c>
      <c r="B25" s="25" t="s">
        <v>81</v>
      </c>
      <c r="C25" s="26" t="s">
        <v>82</v>
      </c>
    </row>
    <row r="26" ht="15.75" customHeight="1" s="21" customFormat="1">
      <c r="A26" s="14" t="s">
        <v>125</v>
      </c>
      <c r="B26" s="23" t="s">
        <v>81</v>
      </c>
      <c r="C26" s="24" t="s">
        <v>82</v>
      </c>
    </row>
    <row r="27" ht="15.75" customHeight="1" s="21" customFormat="1">
      <c r="A27" s="14" t="s">
        <v>126</v>
      </c>
      <c r="B27" s="25" t="s">
        <v>81</v>
      </c>
      <c r="C27" s="26" t="s">
        <v>82</v>
      </c>
    </row>
    <row r="28" ht="15.75" customHeight="1" s="21" customFormat="1">
      <c r="A28" s="14" t="s">
        <v>127</v>
      </c>
      <c r="B28" s="23" t="s">
        <v>81</v>
      </c>
      <c r="C28" s="24" t="s">
        <v>82</v>
      </c>
    </row>
    <row r="29" ht="15.75" customHeight="1" s="21" customFormat="1">
      <c r="A29" s="14" t="s">
        <v>128</v>
      </c>
      <c r="B29" s="23" t="s">
        <v>81</v>
      </c>
      <c r="C29" s="24" t="s">
        <v>82</v>
      </c>
    </row>
    <row r="99" hidden="1">
      <c r="D99" s="3" t="s">
        <v>129</v>
      </c>
      <c r="F99" s="3" t="s">
        <v>130</v>
      </c>
      <c r="H99" s="3" t="s">
        <v>131</v>
      </c>
      <c r="J99" s="3" t="s">
        <v>132</v>
      </c>
      <c r="L99" s="3" t="s">
        <v>133</v>
      </c>
      <c r="N99" s="3" t="s">
        <v>134</v>
      </c>
      <c r="P99" s="3" t="s">
        <v>135</v>
      </c>
      <c r="R99" s="3" t="s">
        <v>136</v>
      </c>
      <c r="T99" s="3" t="s">
        <v>137</v>
      </c>
      <c r="V99" s="3" t="s">
        <v>138</v>
      </c>
      <c r="X99" s="3" t="s">
        <v>139</v>
      </c>
      <c r="Z99" s="3" t="s">
        <v>140</v>
      </c>
      <c r="AB99" s="3" t="s">
        <v>141</v>
      </c>
      <c r="AD99" s="3" t="s">
        <v>142</v>
      </c>
      <c r="AF99" s="3" t="s">
        <v>143</v>
      </c>
      <c r="AH99" s="3" t="s">
        <v>144</v>
      </c>
      <c r="AJ99" s="3" t="s">
        <v>145</v>
      </c>
      <c r="AL99" s="3" t="s">
        <v>146</v>
      </c>
      <c r="AN99" s="3" t="s">
        <v>147</v>
      </c>
      <c r="AP99" s="3" t="s">
        <v>148</v>
      </c>
      <c r="AR99" s="3" t="s">
        <v>149</v>
      </c>
      <c r="AT99" s="3" t="s">
        <v>150</v>
      </c>
      <c r="AV99" s="3" t="s">
        <v>151</v>
      </c>
      <c r="AX99" s="3" t="s">
        <v>152</v>
      </c>
      <c r="AZ99" s="3" t="s">
        <v>153</v>
      </c>
      <c r="BB99" s="3" t="s">
        <v>154</v>
      </c>
      <c r="BD99" s="3" t="s">
        <v>155</v>
      </c>
      <c r="BF99" s="3" t="s">
        <v>156</v>
      </c>
      <c r="BH99" s="3" t="s">
        <v>157</v>
      </c>
      <c r="BJ99" s="3" t="s">
        <v>158</v>
      </c>
      <c r="BL99" s="3" t="s">
        <v>159</v>
      </c>
      <c r="BN99" s="3" t="s">
        <v>160</v>
      </c>
      <c r="BP99" s="3" t="s">
        <v>161</v>
      </c>
      <c r="BR99" s="3" t="s">
        <v>162</v>
      </c>
      <c r="BT99" s="3" t="s">
        <v>163</v>
      </c>
      <c r="BV99" s="3" t="s">
        <v>164</v>
      </c>
      <c r="BX99" s="3" t="s">
        <v>165</v>
      </c>
      <c r="BZ99" s="3" t="s">
        <v>166</v>
      </c>
      <c r="CB99" s="3" t="s">
        <v>167</v>
      </c>
      <c r="CD99" s="3" t="s">
        <v>168</v>
      </c>
      <c r="CF99" s="3" t="s">
        <v>169</v>
      </c>
      <c r="CH99" s="3" t="s">
        <v>170</v>
      </c>
      <c r="CJ99" s="3" t="s">
        <v>171</v>
      </c>
      <c r="CL99" s="3" t="s">
        <v>172</v>
      </c>
      <c r="CN99" s="3" t="s">
        <v>173</v>
      </c>
      <c r="CP99" s="3" t="s">
        <v>174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2</v>
      </c>
      <c r="B1" s="44" t="s">
        <v>9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175</v>
      </c>
      <c r="B2" s="12" t="s">
        <v>176</v>
      </c>
      <c r="C2" s="13" t="s">
        <v>177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178</v>
      </c>
      <c r="B3" s="12" t="s">
        <v>176</v>
      </c>
      <c r="C3" s="13" t="s">
        <v>177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179</v>
      </c>
      <c r="B4" s="15" t="s">
        <v>176</v>
      </c>
      <c r="C4" s="16" t="s">
        <v>177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180</v>
      </c>
      <c r="B5" s="15" t="s">
        <v>176</v>
      </c>
      <c r="C5" s="16" t="s">
        <v>177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181</v>
      </c>
      <c r="B6" s="15" t="s">
        <v>176</v>
      </c>
      <c r="C6" s="16" t="s">
        <v>177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182</v>
      </c>
      <c r="B7" s="15" t="s">
        <v>176</v>
      </c>
      <c r="C7" s="16" t="s">
        <v>177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183</v>
      </c>
      <c r="B8" s="15" t="s">
        <v>176</v>
      </c>
      <c r="C8" s="16" t="s">
        <v>177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184</v>
      </c>
      <c r="B9" s="15" t="s">
        <v>176</v>
      </c>
      <c r="C9" s="16" t="s">
        <v>177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185</v>
      </c>
      <c r="B10" s="15" t="s">
        <v>176</v>
      </c>
      <c r="C10" s="16" t="s">
        <v>177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186</v>
      </c>
      <c r="B11" s="15" t="s">
        <v>176</v>
      </c>
      <c r="C11" s="16" t="s">
        <v>177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187</v>
      </c>
      <c r="B12" s="15" t="s">
        <v>176</v>
      </c>
      <c r="C12" s="16" t="s">
        <v>177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188</v>
      </c>
      <c r="B13" s="15" t="s">
        <v>176</v>
      </c>
      <c r="C13" s="16" t="s">
        <v>177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189</v>
      </c>
      <c r="B14" s="12" t="s">
        <v>176</v>
      </c>
      <c r="C14" s="13" t="s">
        <v>177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190</v>
      </c>
      <c r="B15" s="12" t="s">
        <v>176</v>
      </c>
      <c r="C15" s="13" t="s">
        <v>177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191</v>
      </c>
      <c r="B16" s="15" t="s">
        <v>176</v>
      </c>
      <c r="C16" s="16" t="s">
        <v>177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192</v>
      </c>
      <c r="B17" s="15" t="s">
        <v>176</v>
      </c>
      <c r="C17" s="16" t="s">
        <v>177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193</v>
      </c>
      <c r="B18" s="15" t="s">
        <v>176</v>
      </c>
      <c r="C18" s="16" t="s">
        <v>177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194</v>
      </c>
      <c r="B19" s="18" t="s">
        <v>176</v>
      </c>
      <c r="C19" s="19" t="s">
        <v>177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177</v>
      </c>
    </row>
    <row r="2">
      <c r="C2" s="0" t="s">
        <v>195</v>
      </c>
    </row>
    <row r="3">
      <c r="C3" s="0" t="s">
        <v>4</v>
      </c>
    </row>
    <row r="4">
      <c r="C4" s="0" t="s">
        <v>196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45E4C8-79AE-435E-B2F6-D1C0F723D495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