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</commentList>
</comments>
</file>

<file path=xl/sharedStrings.xml><?xml version="1.0" encoding="utf-8"?>
<sst xmlns="http://schemas.openxmlformats.org/spreadsheetml/2006/main" count="994" uniqueCount="994">
  <si>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</si>
  <si>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</si>
  <si>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</si>
  <si>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</si>
  <si>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</si>
  <si>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</si>
  <si>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</si>
  <si>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</si>
  <si>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</si>
  <si>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</si>
  <si>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</si>
  <si>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</si>
  <si>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APP0073056</t>
  </si>
  <si>
    <t>APP0073057</t>
  </si>
  <si>
    <t>APP0073058</t>
  </si>
  <si>
    <t>APP0073059</t>
  </si>
  <si>
    <t>APP0073060</t>
  </si>
  <si>
    <t>APP0073061</t>
  </si>
  <si>
    <t>APP0073062</t>
  </si>
  <si>
    <t>APP0073064</t>
  </si>
  <si>
    <t>APP0073065</t>
  </si>
  <si>
    <t>APP0073066</t>
  </si>
  <si>
    <t>APP0073067</t>
  </si>
  <si>
    <t>APP0073068</t>
  </si>
  <si>
    <t>APP0073069</t>
  </si>
  <si>
    <t>APP0073070</t>
  </si>
  <si>
    <t>APP0073071</t>
  </si>
  <si>
    <t>APP0073072</t>
  </si>
  <si>
    <t>APP0073073</t>
  </si>
  <si>
    <t>APP0073074</t>
  </si>
  <si>
    <t>APP0073075</t>
  </si>
  <si>
    <t>APP0073076</t>
  </si>
  <si>
    <t>APP0073079</t>
  </si>
  <si>
    <t>APP0073080</t>
  </si>
  <si>
    <t>APP0073081</t>
  </si>
  <si>
    <t>APP0073082</t>
  </si>
  <si>
    <t>APP0073083</t>
  </si>
  <si>
    <t>APP0073084</t>
  </si>
  <si>
    <t>APP0073085</t>
  </si>
  <si>
    <t>APP0073086</t>
  </si>
  <si>
    <t>APP0073087</t>
  </si>
  <si>
    <t>APP0073088</t>
  </si>
  <si>
    <t>APP0073089</t>
  </si>
  <si>
    <t>APP0073091</t>
  </si>
  <si>
    <t>APP0073092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</si>
  <si>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</si>
  <si>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</si>
  <si>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</si>
  <si>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</si>
  <si>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</si>
  <si>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</si>
  <si>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</si>
  <si>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</si>
  <si>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</si>
  <si>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</si>
  <si>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</si>
  <si>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</si>
  <si>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</si>
  <si>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</si>
  <si>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</si>
  <si>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</si>
  <si>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AMD</t>
  </si>
  <si>
    <t>Bloomberg Holding Upload</t>
  </si>
  <si>
    <t xml:space="preserve">BrownBrothersHarriman </t>
  </si>
  <si>
    <t>CACEIS Adapter</t>
  </si>
  <si>
    <t>CADIS Markit EDM</t>
  </si>
  <si>
    <t>CAIXABank</t>
  </si>
  <si>
    <t>Clearwater-adapter</t>
  </si>
  <si>
    <t>Cronacle</t>
  </si>
  <si>
    <t>Document Container</t>
  </si>
  <si>
    <t>Document Multiplier</t>
  </si>
  <si>
    <t>DTS</t>
  </si>
  <si>
    <t>EDMW</t>
  </si>
  <si>
    <t>ExternalTradeAdapter</t>
  </si>
  <si>
    <t>Fidelity</t>
  </si>
  <si>
    <t>Fitch Research</t>
  </si>
  <si>
    <t>Fitnesse</t>
  </si>
  <si>
    <t>HarborCapitalAdvisorsAdapter</t>
  </si>
  <si>
    <t>Investment Adapter</t>
  </si>
  <si>
    <t>JCSY</t>
  </si>
  <si>
    <t>LAB</t>
  </si>
  <si>
    <t>Markit SFTP</t>
  </si>
  <si>
    <t>Northern Trust</t>
  </si>
  <si>
    <t>PBR</t>
  </si>
  <si>
    <t>PearlAdapter</t>
  </si>
  <si>
    <t>PowerCenter ETL</t>
  </si>
  <si>
    <t>RICS</t>
  </si>
  <si>
    <t>RIMAdapter</t>
  </si>
  <si>
    <t>RIM_Japan</t>
  </si>
  <si>
    <t>SardineroModelAdapter</t>
  </si>
  <si>
    <t>Standard &amp; Poor's</t>
  </si>
  <si>
    <t>StateStreet</t>
  </si>
  <si>
    <t>VenaAdapter</t>
  </si>
  <si>
    <t>WebAdapter WebX</t>
  </si>
  <si>
    <t>CLN0000248</t>
  </si>
  <si>
    <t>QID0024259</t>
  </si>
  <si>
    <t>What is the application criticality level in terms of business? AIC Classification</t>
  </si>
  <si>
    <t>Business Value</t>
  </si>
  <si>
    <t>QID0024260</t>
  </si>
  <si>
    <t>What is the Application current Usage ?</t>
  </si>
  <si>
    <t>QID0024261</t>
  </si>
  <si>
    <t>What is the Business Benefit of this application?</t>
  </si>
  <si>
    <t>QID0024262</t>
  </si>
  <si>
    <t>What is the approximate number of users accessing the application?</t>
  </si>
  <si>
    <t>QID0024263</t>
  </si>
  <si>
    <t>Is it a web/ browser application?</t>
  </si>
  <si>
    <t>QID0024264</t>
  </si>
  <si>
    <t>What is a Residual life of the application?</t>
  </si>
  <si>
    <t>QID0024265</t>
  </si>
  <si>
    <t xml:space="preserve">How Frequently new Buisness requirements /changes are needed? </t>
  </si>
  <si>
    <t>QID0024348</t>
  </si>
  <si>
    <t>Can you provide the number of major releases delivered over the last 12 months for this application?</t>
  </si>
  <si>
    <t>QID0024349</t>
  </si>
  <si>
    <t>What is the average number of FTE (Full Time Equivalent) resources that have worked on the source code for this application over the last 12 months?</t>
  </si>
  <si>
    <t>QID0024266</t>
  </si>
  <si>
    <t>How many P1(Severity 1) incidents did this application suffer from in last 1 year.</t>
  </si>
  <si>
    <t>Quality Value</t>
  </si>
  <si>
    <t>None</t>
  </si>
  <si>
    <t>QID0024267</t>
  </si>
  <si>
    <t>Is the source code &amp; Technical document of this application available?</t>
  </si>
  <si>
    <t>QID0024268</t>
  </si>
  <si>
    <t>Does the application depend on specialized functional or business knowledge (very few or less than the required number of resources are familiar with the application)?</t>
  </si>
  <si>
    <t>QID0024269</t>
  </si>
  <si>
    <t>How difficult and time consuming to make changes to the application?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</si>
  <si>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</si>
  <si>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</si>
  <si>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</si>
  <si>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</si>
  <si>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</si>
  <si>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</si>
  <si>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QID0024273</t>
  </si>
  <si>
    <t>How old is the application / when was it first deployed in the organisation?</t>
  </si>
  <si>
    <t>QID0024274</t>
  </si>
  <si>
    <t>Classify the Application in COTS/Custom.</t>
  </si>
  <si>
    <t>Cloud Services</t>
  </si>
  <si>
    <t>Curent Mode of Operation</t>
  </si>
  <si>
    <t>QID0024275</t>
  </si>
  <si>
    <t xml:space="preserve">If COTS, please specify the vendor name and package/ module name with version. 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</si>
  <si>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</si>
  <si>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</si>
  <si>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</si>
  <si>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</si>
  <si>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</si>
  <si>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</si>
  <si>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</si>
  <si>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</si>
  <si>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</si>
  <si>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</si>
  <si>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</si>
  <si>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Yes</t>
  </si>
  <si>
    <t>QID0024281</t>
  </si>
  <si>
    <t>What is the source operating system for application?</t>
  </si>
  <si>
    <t>QID0024282</t>
  </si>
  <si>
    <t>What is source operating system Version for application?</t>
  </si>
  <si>
    <t>QID0024283</t>
  </si>
  <si>
    <t>What is Source App Server and version?</t>
  </si>
  <si>
    <t>QID0024284</t>
  </si>
  <si>
    <t>What is the source integration middleware?</t>
  </si>
  <si>
    <t>QID0024285</t>
  </si>
  <si>
    <t>What is the source application framework/language?</t>
  </si>
  <si>
    <t>QID0024286</t>
  </si>
  <si>
    <t>What is the source application framework/language version?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</si>
  <si>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</si>
  <si>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</si>
  <si>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</si>
  <si>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</si>
  <si>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QID0024289</t>
  </si>
  <si>
    <t>What is Source Database Version?</t>
  </si>
  <si>
    <t>QID0024290</t>
  </si>
  <si>
    <t>What is the Data Base size used by this application?</t>
  </si>
  <si>
    <t>QID0024291</t>
  </si>
  <si>
    <t>Is the database clustered?</t>
  </si>
  <si>
    <t>No</t>
  </si>
  <si>
    <t>QID0024292</t>
  </si>
  <si>
    <t>What is the Deployment Architecture?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</si>
  <si>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</si>
  <si>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</si>
  <si>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</si>
  <si>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</si>
  <si>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</si>
  <si>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</si>
  <si>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</si>
  <si>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</si>
  <si>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</si>
  <si>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QID0024297</t>
  </si>
  <si>
    <t>Specify No. of DB Objects</t>
  </si>
  <si>
    <t>QID0024298</t>
  </si>
  <si>
    <t>Specify No. of Environments(Eg:Dev,QA,UAT,DR ,PROD etc)</t>
  </si>
  <si>
    <t>QID0024299</t>
  </si>
  <si>
    <t>Specify No. of interfaces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</si>
  <si>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</si>
  <si>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</si>
  <si>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</si>
  <si>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</si>
  <si>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</si>
  <si>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</si>
  <si>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</si>
  <si>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</si>
  <si>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</si>
  <si>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</si>
  <si>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</si>
  <si>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</si>
  <si>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</si>
  <si>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</si>
  <si>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</si>
  <si>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</si>
  <si>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</si>
  <si>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</si>
  <si>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</si>
  <si>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</si>
  <si>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</si>
  <si>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</si>
  <si>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</si>
  <si>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</si>
  <si>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</si>
  <si>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QID0024311</t>
  </si>
  <si>
    <t>Are sufficient test cases available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</si>
  <si>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</si>
  <si>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</si>
  <si>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</si>
  <si>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</si>
  <si>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</si>
  <si>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</si>
  <si>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</si>
  <si>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</si>
  <si>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</si>
  <si>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</si>
  <si>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</si>
  <si>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QID0024317</t>
  </si>
  <si>
    <t>Please specify the class of the user that operates the application.</t>
  </si>
  <si>
    <t>Internal - Employees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</si>
  <si>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</si>
  <si>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</si>
  <si>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</si>
  <si>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</si>
  <si>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</si>
  <si>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</si>
  <si>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</si>
  <si>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</si>
  <si>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</si>
  <si>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</si>
  <si>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</si>
  <si>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</si>
  <si>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</si>
  <si>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</si>
  <si>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</si>
  <si>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</si>
  <si>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</si>
  <si>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</si>
  <si>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</si>
  <si>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</si>
  <si>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</si>
  <si>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</si>
  <si>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</si>
  <si>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</si>
  <si>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</si>
  <si>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</si>
  <si>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</si>
  <si>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</si>
  <si>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</si>
  <si>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</si>
  <si>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</si>
  <si>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</si>
  <si>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</si>
  <si>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</si>
  <si>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</si>
  <si>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</si>
  <si>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</si>
  <si>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</si>
  <si>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</si>
  <si>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</si>
  <si>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</si>
  <si>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</si>
  <si>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</si>
  <si>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</si>
  <si>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QID0024337</t>
  </si>
  <si>
    <t>What Recovery Time Objective (RTO) values do apply?</t>
  </si>
  <si>
    <t>QID0024338</t>
  </si>
  <si>
    <t>What business services are covered by the application?</t>
  </si>
  <si>
    <t>N/A</t>
  </si>
  <si>
    <t>QID0024339</t>
  </si>
  <si>
    <t>In case of a (disaster) fail-over are manual interventions accepted?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</si>
  <si>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</si>
  <si>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</si>
  <si>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</si>
  <si>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</si>
  <si>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</si>
  <si>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</si>
  <si>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</si>
  <si>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</si>
  <si>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</si>
  <si>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</si>
  <si>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</si>
  <si>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</si>
  <si>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</si>
  <si>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</si>
  <si>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</si>
  <si>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</si>
  <si>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A=1</t>
  </si>
  <si>
    <t>OPT0112480</t>
  </si>
  <si>
    <t>High (Daily for most of business hours)</t>
  </si>
  <si>
    <t>OPT0112483</t>
  </si>
  <si>
    <t>Competitive Differentiator/Innovation</t>
  </si>
  <si>
    <t>OPT0112486</t>
  </si>
  <si>
    <t>Very High Usage(&gt; 5000)</t>
  </si>
  <si>
    <t>OPT0112489</t>
  </si>
  <si>
    <t>OPT0112494</t>
  </si>
  <si>
    <t>To be sunset within next 2 years</t>
  </si>
  <si>
    <t>OPT0112496</t>
  </si>
  <si>
    <t>Daily</t>
  </si>
  <si>
    <t>OPT0112500</t>
  </si>
  <si>
    <t>OPT0112505</t>
  </si>
  <si>
    <t>It exists and is up to date</t>
  </si>
  <si>
    <t>OPT0112508</t>
  </si>
  <si>
    <t>No specialized knowledge required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</si>
  <si>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</si>
  <si>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</si>
  <si>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</si>
  <si>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</si>
  <si>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</si>
  <si>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</si>
  <si>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</si>
  <si>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</si>
  <si>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</si>
  <si>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</si>
  <si>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Configured Product</t>
  </si>
  <si>
    <t>OPT0112538</t>
  </si>
  <si>
    <t>OPT0112542</t>
  </si>
  <si>
    <t>97% Availability (Available during working hours (8AM to 7PM on weekdays)</t>
  </si>
  <si>
    <t>OPT0112545</t>
  </si>
  <si>
    <t>OPT0112548</t>
  </si>
  <si>
    <t>OPT0112550</t>
  </si>
  <si>
    <t>OPT0112552</t>
  </si>
  <si>
    <t>Windows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</si>
  <si>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</si>
  <si>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</si>
  <si>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</si>
  <si>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</si>
  <si>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</si>
  <si>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</si>
  <si>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</si>
  <si>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</si>
  <si>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</si>
  <si>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</si>
  <si>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</si>
  <si>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Oracle</t>
  </si>
  <si>
    <t>OPT0112656</t>
  </si>
  <si>
    <t>SQL Server 2008 R2 and below</t>
  </si>
  <si>
    <t>OPT0112668</t>
  </si>
  <si>
    <t>Upto 20 GB</t>
  </si>
  <si>
    <t>OPT0112686</t>
  </si>
  <si>
    <t>OPT0112695</t>
  </si>
  <si>
    <t>Unclustered</t>
  </si>
  <si>
    <t>OPT0112697</t>
  </si>
  <si>
    <t>High(greater than 20)</t>
  </si>
  <si>
    <t>OPT0112700</t>
  </si>
  <si>
    <t>OPT0112705</t>
  </si>
  <si>
    <t>OPT0112711</t>
  </si>
  <si>
    <t>Simple (LOC 1 - 250K)</t>
  </si>
  <si>
    <t>OPT0112713</t>
  </si>
  <si>
    <t>0-30 tables</t>
  </si>
  <si>
    <t>OPT0112719</t>
  </si>
  <si>
    <t>Upto 1</t>
  </si>
  <si>
    <t>OPT0112732</t>
  </si>
  <si>
    <t>None (0)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</si>
  <si>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</si>
  <si>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</si>
  <si>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</si>
  <si>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</si>
  <si>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</si>
  <si>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</si>
  <si>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</si>
  <si>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</si>
  <si>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Limited to configuration changes</t>
  </si>
  <si>
    <t>OPT0112764</t>
  </si>
  <si>
    <t>OPT0112767</t>
  </si>
  <si>
    <t>Independently</t>
  </si>
  <si>
    <t>OPT0112769</t>
  </si>
  <si>
    <t>No test cases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</si>
  <si>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</si>
  <si>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</si>
  <si>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</si>
  <si>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</si>
  <si>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</si>
  <si>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</si>
  <si>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</si>
  <si>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</si>
  <si>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</si>
  <si>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</si>
  <si>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0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</si>
  <si>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</si>
  <si>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</si>
  <si>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</si>
  <si>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</si>
  <si>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</si>
  <si>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</si>
  <si>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</si>
  <si>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</si>
  <si>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</si>
  <si>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Most recent</t>
  </si>
  <si>
    <t>OPT0112831</t>
  </si>
  <si>
    <t>OPT0112834</t>
  </si>
  <si>
    <t>OPT0112837</t>
  </si>
  <si>
    <t>OPT0112840</t>
  </si>
  <si>
    <t>OPT0112845</t>
  </si>
  <si>
    <t>OPT0112850</t>
  </si>
  <si>
    <t>&lt;10</t>
  </si>
  <si>
    <t>OPT0112853</t>
  </si>
  <si>
    <t>OPT0112859</t>
  </si>
  <si>
    <t>OPT0112862</t>
  </si>
  <si>
    <t>5 Days</t>
  </si>
  <si>
    <t>OPT0112866</t>
  </si>
  <si>
    <t>28 days</t>
  </si>
  <si>
    <t>OPT0112870</t>
  </si>
  <si>
    <t>OPT0112874</t>
  </si>
  <si>
    <t>OPT0112878</t>
  </si>
  <si>
    <t>OPT0112882</t>
  </si>
  <si>
    <t>OPT0112884</t>
  </si>
  <si>
    <t>OPT0112887</t>
  </si>
  <si>
    <t>Dev/test/QA</t>
  </si>
  <si>
    <t>OPT0112889</t>
  </si>
  <si>
    <t>OPT0112893</t>
  </si>
  <si>
    <t>Full UAT</t>
  </si>
  <si>
    <t>OPT0112895</t>
  </si>
  <si>
    <t>A=2</t>
  </si>
  <si>
    <t>OPT0112481</t>
  </si>
  <si>
    <t>Medium ( Daily for less than an hour or weekly)</t>
  </si>
  <si>
    <t>OPT0112484</t>
  </si>
  <si>
    <t>Provides Operational Efficiencies</t>
  </si>
  <si>
    <t>OPT0112487</t>
  </si>
  <si>
    <t>High usage (2001 to 5000users)</t>
  </si>
  <si>
    <t>OPT0112490</t>
  </si>
  <si>
    <t>OPT0112495</t>
  </si>
  <si>
    <t>Around 4 years</t>
  </si>
  <si>
    <t>OPT0112497</t>
  </si>
  <si>
    <t>Weekly</t>
  </si>
  <si>
    <t>OPT0112501</t>
  </si>
  <si>
    <t>Between 1 to 2</t>
  </si>
  <si>
    <t>OPT0112506</t>
  </si>
  <si>
    <t>It exists and is usable even if it is somewhat out of date</t>
  </si>
  <si>
    <t>OPT0112509</t>
  </si>
  <si>
    <t>We have resources with Specialized knowledge required for understanding the Application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</si>
  <si>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</si>
  <si>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</si>
  <si>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</si>
  <si>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</si>
  <si>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</si>
  <si>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</si>
  <si>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</si>
  <si>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</si>
  <si>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</si>
  <si>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Less than 5 years</t>
  </si>
  <si>
    <t>OPT0112533</t>
  </si>
  <si>
    <t>Non-Configured Product</t>
  </si>
  <si>
    <t>OPT0112539</t>
  </si>
  <si>
    <t>OPT0112543</t>
  </si>
  <si>
    <t>99% Availability (Available 24*7 with about 2 hours downtime per week)</t>
  </si>
  <si>
    <t>OPT0112546</t>
  </si>
  <si>
    <t>OPT0112549</t>
  </si>
  <si>
    <t>OPT0112551</t>
  </si>
  <si>
    <t>OPT0112553</t>
  </si>
  <si>
    <t>Linux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</si>
  <si>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</si>
  <si>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</si>
  <si>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</si>
  <si>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</si>
  <si>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</si>
  <si>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</si>
  <si>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</si>
  <si>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</si>
  <si>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</si>
  <si>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</si>
  <si>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</si>
  <si>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SQL Server/SQL Azure</t>
  </si>
  <si>
    <t>OPT0112657</t>
  </si>
  <si>
    <t>SQL Server 2012 and above</t>
  </si>
  <si>
    <t>OPT0112669</t>
  </si>
  <si>
    <t>20 to 300 GB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</si>
  <si>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</si>
  <si>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</si>
  <si>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</si>
  <si>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</si>
  <si>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</si>
  <si>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</si>
  <si>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</si>
  <si>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</si>
  <si>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</si>
  <si>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Medium (LOC 250 - 750K)</t>
  </si>
  <si>
    <t>OPT0112714</t>
  </si>
  <si>
    <t>31-60 tables</t>
  </si>
  <si>
    <t>OPT0112720</t>
  </si>
  <si>
    <t>2 to 3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</si>
  <si>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</si>
  <si>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</si>
  <si>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</si>
  <si>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</si>
  <si>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</si>
  <si>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</si>
  <si>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</si>
  <si>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</si>
  <si>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</si>
  <si>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</si>
  <si>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Allows customization</t>
  </si>
  <si>
    <t>OPT0112765</t>
  </si>
  <si>
    <t>OPT0112768</t>
  </si>
  <si>
    <t>Only as part of a chain</t>
  </si>
  <si>
    <t>OPT0112770</t>
  </si>
  <si>
    <t>20% coverage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</si>
  <si>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</si>
  <si>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</si>
  <si>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</si>
  <si>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</si>
  <si>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</si>
  <si>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</si>
  <si>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</si>
  <si>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</si>
  <si>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</si>
  <si>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</si>
  <si>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TBD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</si>
  <si>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</si>
  <si>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</si>
  <si>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</si>
  <si>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</si>
  <si>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</si>
  <si>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</si>
  <si>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</si>
  <si>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</si>
  <si>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</si>
  <si>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</si>
  <si>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</si>
  <si>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</si>
  <si>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</si>
  <si>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</si>
  <si>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</si>
  <si>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</si>
  <si>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&lt;50</t>
  </si>
  <si>
    <t>OPT0112854</t>
  </si>
  <si>
    <t>OPT0112860</t>
  </si>
  <si>
    <t>Third Party</t>
  </si>
  <si>
    <t>OPT0112863</t>
  </si>
  <si>
    <t>24 Hours</t>
  </si>
  <si>
    <t>OPT0112867</t>
  </si>
  <si>
    <t>7 days</t>
  </si>
  <si>
    <t>OPT0112871</t>
  </si>
  <si>
    <t>OPT0112875</t>
  </si>
  <si>
    <t>OPT0112879</t>
  </si>
  <si>
    <t>OPT0112883</t>
  </si>
  <si>
    <t>OPT0112885</t>
  </si>
  <si>
    <t>OPT0112888</t>
  </si>
  <si>
    <t>Prod</t>
  </si>
  <si>
    <t>OPT0112890</t>
  </si>
  <si>
    <t>OPT0112894</t>
  </si>
  <si>
    <t>Smoke test only (i.e.. Can access the app, can print from the app, can view the data)</t>
  </si>
  <si>
    <t>OPT0112896</t>
  </si>
  <si>
    <t>A=3</t>
  </si>
  <si>
    <t>OPT0112482</t>
  </si>
  <si>
    <t>Low (Occasional usage)</t>
  </si>
  <si>
    <t>OPT0112485</t>
  </si>
  <si>
    <t>Auxilliary/support Applications</t>
  </si>
  <si>
    <t>OPT0112488</t>
  </si>
  <si>
    <t>Medium(501 to 2000)</t>
  </si>
  <si>
    <t>OPT0112491</t>
  </si>
  <si>
    <t>Around 10 years</t>
  </si>
  <si>
    <t>OPT0112498</t>
  </si>
  <si>
    <t>Monthly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</si>
  <si>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</si>
  <si>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</si>
  <si>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</si>
  <si>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</si>
  <si>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</si>
  <si>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</si>
  <si>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</si>
  <si>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Highly difficult and slow or changes not made because of complexity, risk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</si>
  <si>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</si>
  <si>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</si>
  <si>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</si>
  <si>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</si>
  <si>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</si>
  <si>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</si>
  <si>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 xml:space="preserve">Less than  15 years</t>
  </si>
  <si>
    <t>OPT0112534</t>
  </si>
  <si>
    <t>Infrastructure</t>
  </si>
  <si>
    <t>OPT0112540</t>
  </si>
  <si>
    <t>NA</t>
  </si>
  <si>
    <t>OPT0112544</t>
  </si>
  <si>
    <t>99.9% Availability (Available 24*7 with about 10 min downtime per week)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</si>
  <si>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</si>
  <si>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</si>
  <si>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</si>
  <si>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</si>
  <si>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</si>
  <si>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</si>
  <si>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</si>
  <si>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Other Integration Platform as a Service or API Management solutions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</si>
  <si>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</si>
  <si>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</si>
  <si>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</si>
  <si>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</si>
  <si>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</si>
  <si>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</si>
  <si>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</si>
  <si>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</si>
  <si>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</si>
  <si>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300 to 500 GB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</si>
  <si>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</si>
  <si>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</si>
  <si>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</si>
  <si>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</si>
  <si>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</si>
  <si>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</si>
  <si>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</si>
  <si>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</si>
  <si>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</si>
  <si>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</si>
  <si>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</si>
  <si>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</si>
  <si>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</si>
  <si>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Between 3-5</t>
  </si>
  <si>
    <t>OPT0112742</t>
  </si>
  <si>
    <t>Not known</t>
  </si>
  <si>
    <t>OPT0112759</t>
  </si>
  <si>
    <t>No changes allowed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</si>
  <si>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</si>
  <si>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</si>
  <si>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</si>
  <si>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</si>
  <si>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</si>
  <si>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</si>
  <si>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</si>
  <si>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Both employees and clients</t>
  </si>
  <si>
    <t>OPT0112795</t>
  </si>
  <si>
    <t>Yes, &lt;= 1 year</t>
  </si>
  <si>
    <t>OPT0112798</t>
  </si>
  <si>
    <t>30</t>
  </si>
  <si>
    <t>OPT0112803</t>
  </si>
  <si>
    <t>10 Days</t>
  </si>
  <si>
    <t>OPT0112813</t>
  </si>
  <si>
    <t>ISV</t>
  </si>
  <si>
    <t>OPT0112818</t>
  </si>
  <si>
    <t>OPT0112823</t>
  </si>
  <si>
    <t>MySQL</t>
  </si>
  <si>
    <t>OPT0112827</t>
  </si>
  <si>
    <t>Other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</si>
  <si>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</si>
  <si>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</si>
  <si>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</si>
  <si>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</si>
  <si>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</si>
  <si>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</si>
  <si>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</si>
  <si>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</si>
  <si>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</si>
  <si>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</si>
  <si>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</si>
  <si>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&lt; 5 seconds</t>
  </si>
  <si>
    <t>OPT0112868</t>
  </si>
  <si>
    <t>4-16 hours</t>
  </si>
  <si>
    <t>OPT0112872</t>
  </si>
  <si>
    <t>OPT0112876</t>
  </si>
  <si>
    <t>OPT0112880</t>
  </si>
  <si>
    <t>I don't know</t>
  </si>
  <si>
    <t>OPT0112886</t>
  </si>
  <si>
    <t>All of the above</t>
  </si>
  <si>
    <t>OPT0112891</t>
  </si>
  <si>
    <t>Low (200 to 500)</t>
  </si>
  <si>
    <t>OPT0112492</t>
  </si>
  <si>
    <t>Greater than 10 years</t>
  </si>
  <si>
    <t>OPT0112499</t>
  </si>
  <si>
    <t>Yearly</t>
  </si>
  <si>
    <t>OPT0112503</t>
  </si>
  <si>
    <t>Not available</t>
  </si>
  <si>
    <t>OPT0112511</t>
  </si>
  <si>
    <t>Application stable and Changes are made rarely</t>
  </si>
  <si>
    <t>OPT0112518</t>
  </si>
  <si>
    <t>Insuffcient access controls</t>
  </si>
  <si>
    <t>OPT0112528</t>
  </si>
  <si>
    <t>Less than 25 years</t>
  </si>
  <si>
    <t>OPT0112535</t>
  </si>
  <si>
    <t>Custom application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</si>
  <si>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</si>
  <si>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</si>
  <si>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</si>
  <si>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</si>
  <si>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</si>
  <si>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</si>
  <si>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</si>
  <si>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</si>
  <si>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</si>
  <si>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</si>
  <si>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</si>
  <si>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.Net 4.6 and above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</si>
  <si>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</si>
  <si>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</si>
  <si>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</si>
  <si>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</si>
  <si>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</si>
  <si>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</si>
  <si>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</si>
  <si>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Not Applicable</t>
  </si>
  <si>
    <t>OPT0112703</t>
  </si>
  <si>
    <t>OPT0112708</t>
  </si>
  <si>
    <t>Very Large (LOC &gt; 2M)</t>
  </si>
  <si>
    <t>OPT0112716</t>
  </si>
  <si>
    <t>91-120 tables</t>
  </si>
  <si>
    <t>OPT0112722</t>
  </si>
  <si>
    <t>4 to 5</t>
  </si>
  <si>
    <t>OPT0112735</t>
  </si>
  <si>
    <t>Between 6-10</t>
  </si>
  <si>
    <t>OPT0112743</t>
  </si>
  <si>
    <t>75% coverage</t>
  </si>
  <si>
    <t>OPT0112774</t>
  </si>
  <si>
    <t>OPT0112779</t>
  </si>
  <si>
    <t>Windows authentication-user</t>
  </si>
  <si>
    <t>OPT0112789</t>
  </si>
  <si>
    <t>1-5 years</t>
  </si>
  <si>
    <t>OPT0112799</t>
  </si>
  <si>
    <t>OPT0112804</t>
  </si>
  <si>
    <t>30 Days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</si>
  <si>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</si>
  <si>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</si>
  <si>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</si>
  <si>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</si>
  <si>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</si>
  <si>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</si>
  <si>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</si>
  <si>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</si>
  <si>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&gt;100</t>
  </si>
  <si>
    <t>OPT0112856</t>
  </si>
  <si>
    <t>OPT0112865</t>
  </si>
  <si>
    <t>OPT0112869</t>
  </si>
  <si>
    <t>Not Available</t>
  </si>
  <si>
    <t>OPT0112873</t>
  </si>
  <si>
    <t>OPT0112877</t>
  </si>
  <si>
    <t>OPT0112881</t>
  </si>
  <si>
    <t>OPT0112892</t>
  </si>
  <si>
    <t>Very Low(&lt; 100)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</si>
  <si>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</si>
  <si>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</si>
  <si>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</si>
  <si>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</si>
  <si>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</si>
  <si>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</si>
  <si>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</si>
  <si>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</si>
  <si>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Windows Server 2012 or later</t>
  </si>
  <si>
    <t>OPT0112564</t>
  </si>
  <si>
    <t>Websphere Liberty</t>
  </si>
  <si>
    <t>OPT0112589</t>
  </si>
  <si>
    <t>TIBCO</t>
  </si>
  <si>
    <t>OPT0112603</t>
  </si>
  <si>
    <t>ASP .Net</t>
  </si>
  <si>
    <t>OPT0112616</t>
  </si>
  <si>
    <t>.Net 3.5 SP1 to .Net 4.5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</si>
  <si>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</si>
  <si>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</si>
  <si>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</si>
  <si>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</si>
  <si>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</si>
  <si>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</si>
  <si>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</si>
  <si>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</si>
  <si>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</si>
  <si>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</si>
  <si>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</si>
  <si>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</si>
  <si>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</si>
  <si>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</si>
  <si>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</si>
  <si>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</si>
  <si>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(Almost) Full Coverage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</si>
  <si>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</si>
  <si>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</si>
  <si>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</si>
  <si>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</si>
  <si>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</si>
  <si>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</si>
  <si>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</si>
  <si>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</si>
  <si>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</si>
  <si>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</si>
  <si>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</si>
  <si>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</si>
  <si>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</si>
  <si>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</si>
  <si>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</si>
  <si>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</si>
  <si>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</si>
  <si>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</si>
  <si>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</si>
  <si>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</si>
  <si>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</si>
  <si>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</si>
  <si>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</si>
  <si>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c#.Net, VB.Net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</si>
  <si>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</si>
  <si>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</si>
  <si>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</si>
  <si>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</si>
  <si>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</si>
  <si>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</si>
  <si>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</si>
  <si>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</si>
  <si>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</si>
  <si>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</si>
  <si>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</si>
  <si>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</si>
  <si>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</si>
  <si>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</si>
  <si>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</si>
  <si>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</si>
  <si>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Between 21-30</t>
  </si>
  <si>
    <t>OPT0112745</t>
  </si>
  <si>
    <t>Mainframe authentication</t>
  </si>
  <si>
    <t>OPT0112791</t>
  </si>
  <si>
    <t>OPT0112830</t>
  </si>
  <si>
    <t>&gt;1000</t>
  </si>
  <si>
    <t>OPT0112858</t>
  </si>
  <si>
    <t>No security issues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</si>
  <si>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</si>
  <si>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</si>
  <si>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</si>
  <si>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</si>
  <si>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</si>
  <si>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</si>
  <si>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</si>
  <si>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</si>
  <si>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</si>
  <si>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</si>
  <si>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</si>
  <si>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</si>
  <si>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</si>
  <si>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</si>
  <si>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</si>
  <si>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1.5TB-2TB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</si>
  <si>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</si>
  <si>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</si>
  <si>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</si>
  <si>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</si>
  <si>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</si>
  <si>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</si>
  <si>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</si>
  <si>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</si>
  <si>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RHEL 7 or later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</si>
  <si>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</si>
  <si>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</si>
  <si>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</si>
  <si>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</si>
  <si>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</si>
  <si>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</si>
  <si>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</si>
  <si>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</si>
  <si>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</si>
  <si>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</si>
  <si>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</si>
  <si>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Oracle 18c and above</t>
  </si>
  <si>
    <t>OPT0112675</t>
  </si>
  <si>
    <t>OPT0112693</t>
  </si>
  <si>
    <t>211-240 tables</t>
  </si>
  <si>
    <t>OPT0112726</t>
  </si>
  <si>
    <t>OPT0112739</t>
  </si>
  <si>
    <t>&gt;=50</t>
  </si>
  <si>
    <t>OPT0112747</t>
  </si>
  <si>
    <t>Suse 11.3 or earlier</t>
  </si>
  <si>
    <t>OPT0112568</t>
  </si>
  <si>
    <t>IIS 7.5 and above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</si>
  <si>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</si>
  <si>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</si>
  <si>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</si>
  <si>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</si>
  <si>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</si>
  <si>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</si>
  <si>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</si>
  <si>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</si>
  <si>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</si>
  <si>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</si>
  <si>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</si>
  <si>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</si>
  <si>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</si>
  <si>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</si>
  <si>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</si>
  <si>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</si>
  <si>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</si>
  <si>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</si>
  <si>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</si>
  <si>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</si>
  <si>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</si>
  <si>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</si>
  <si>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</si>
  <si>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</si>
  <si>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</si>
  <si>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</si>
  <si>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</si>
  <si>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</si>
  <si>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</si>
  <si>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</si>
  <si>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</si>
  <si>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</si>
  <si>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</si>
  <si>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Other App Servers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</si>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</sst>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28.8267555236816" customWidth="1"/>
    <col min="7" max="7" width="28.8267555236816" customWidth="1"/>
    <col min="8" max="8" width="28.8267555236816" customWidth="1"/>
    <col min="9" max="9" width="28.8267555236816" customWidth="1"/>
    <col min="10" max="10" width="28.8267555236816" customWidth="1"/>
    <col min="11" max="11" width="28.8267555236816" customWidth="1"/>
    <col min="12" max="12" width="28.8267555236816" customWidth="1"/>
    <col min="13" max="13" width="28.8267555236816" customWidth="1"/>
    <col min="14" max="14" width="28.8267555236816" customWidth="1"/>
    <col min="15" max="15" width="28.8267555236816" customWidth="1"/>
    <col min="16" max="16" width="28.8267555236816" customWidth="1"/>
    <col min="17" max="17" width="28.8267555236816" customWidth="1"/>
    <col min="18" max="18" width="18" customWidth="1"/>
    <col min="19" max="19" width="25.6399078369141" customWidth="1"/>
    <col min="20" max="20" width="23.5436458587646" customWidth="1"/>
    <col min="21" max="21" width="18" customWidth="1"/>
    <col min="22" max="22" width="18.1265163421631" customWidth="1"/>
    <col min="23" max="23" width="18" customWidth="1"/>
    <col min="24" max="24" width="18.9879360198975" customWidth="1"/>
    <col min="25" max="25" width="18" customWidth="1"/>
    <col min="26" max="26" width="20.0468101501465" customWidth="1"/>
    <col min="27" max="27" width="20.1552543640137" customWidth="1"/>
    <col min="28" max="28" width="18" customWidth="1"/>
    <col min="29" max="29" width="18" customWidth="1"/>
    <col min="30" max="30" width="21.2468662261963" customWidth="1"/>
    <col min="31" max="31" width="18" customWidth="1"/>
    <col min="32" max="32" width="18" customWidth="1"/>
    <col min="33" max="33" width="18" customWidth="1"/>
    <col min="34" max="34" width="28.8881397247314" customWidth="1"/>
    <col min="35" max="35" width="19.3889789581299" customWidth="1"/>
    <col min="36" max="36" width="18" customWidth="1"/>
    <col min="37" max="37" width="18" customWidth="1"/>
    <col min="38" max="38" width="18" customWidth="1"/>
    <col min="39" max="39" width="18" customWidth="1"/>
    <col min="40" max="40" width="18" customWidth="1"/>
    <col min="41" max="41" width="18" customWidth="1"/>
    <col min="42" max="42" width="18" customWidth="1"/>
    <col min="43" max="43" width="18" customWidth="1"/>
    <col min="44" max="44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</row>
    <row r="2" hidden="1" s="2" customFormat="1">
      <c r="B2" s="6"/>
      <c r="C2" s="6"/>
      <c r="D2" s="6"/>
      <c r="E2" s="6"/>
      <c r="F2" s="6" t="s">
        <v>45</v>
      </c>
      <c r="G2" s="6" t="s">
        <v>45</v>
      </c>
      <c r="H2" s="6" t="s">
        <v>45</v>
      </c>
      <c r="I2" s="6" t="s">
        <v>45</v>
      </c>
      <c r="J2" s="6" t="s">
        <v>45</v>
      </c>
      <c r="K2" s="6" t="s">
        <v>45</v>
      </c>
      <c r="L2" s="6" t="s">
        <v>45</v>
      </c>
      <c r="M2" s="6" t="s">
        <v>45</v>
      </c>
      <c r="N2" s="6" t="s">
        <v>45</v>
      </c>
      <c r="O2" s="6" t="s">
        <v>45</v>
      </c>
      <c r="P2" s="6" t="s">
        <v>45</v>
      </c>
      <c r="Q2" s="6" t="s">
        <v>45</v>
      </c>
      <c r="R2" s="6" t="s">
        <v>45</v>
      </c>
      <c r="S2" s="6" t="s">
        <v>45</v>
      </c>
      <c r="T2" s="6" t="s">
        <v>45</v>
      </c>
      <c r="U2" s="6" t="s">
        <v>45</v>
      </c>
      <c r="V2" s="6" t="s">
        <v>45</v>
      </c>
      <c r="W2" s="6" t="s">
        <v>45</v>
      </c>
      <c r="X2" s="6" t="s">
        <v>45</v>
      </c>
      <c r="Y2" s="6" t="s">
        <v>45</v>
      </c>
      <c r="Z2" s="6" t="s">
        <v>45</v>
      </c>
      <c r="AA2" s="6" t="s">
        <v>45</v>
      </c>
      <c r="AB2" s="6" t="s">
        <v>45</v>
      </c>
      <c r="AC2" s="6" t="s">
        <v>45</v>
      </c>
      <c r="AD2" s="6" t="s">
        <v>45</v>
      </c>
      <c r="AE2" s="6" t="s">
        <v>45</v>
      </c>
      <c r="AF2" s="6" t="s">
        <v>45</v>
      </c>
      <c r="AG2" s="6" t="s">
        <v>45</v>
      </c>
      <c r="AH2" s="6" t="s">
        <v>45</v>
      </c>
      <c r="AI2" s="6" t="s">
        <v>45</v>
      </c>
      <c r="AJ2" s="6" t="s">
        <v>45</v>
      </c>
      <c r="AK2" s="6" t="s">
        <v>45</v>
      </c>
      <c r="AL2" s="6" t="s">
        <v>45</v>
      </c>
      <c r="AM2" s="6" t="s">
        <v>45</v>
      </c>
      <c r="AN2" s="6" t="s">
        <v>45</v>
      </c>
      <c r="AO2" s="6" t="s">
        <v>45</v>
      </c>
      <c r="AP2" s="6" t="s">
        <v>45</v>
      </c>
      <c r="AQ2" s="6" t="s">
        <v>45</v>
      </c>
      <c r="AR2" s="6" t="s">
        <v>45</v>
      </c>
      <c r="AS2" s="6" t="s">
        <v>45</v>
      </c>
      <c r="AT2" s="6" t="s">
        <v>45</v>
      </c>
      <c r="AU2" s="6" t="s">
        <v>45</v>
      </c>
      <c r="AV2" s="2" t="s">
        <v>45</v>
      </c>
      <c r="AW2" s="2" t="s">
        <v>45</v>
      </c>
      <c r="AX2" s="2" t="s">
        <v>45</v>
      </c>
    </row>
    <row r="3" hidden="1" s="1" customFormat="1">
      <c r="F3" s="1" t="s">
        <v>45</v>
      </c>
      <c r="G3" s="1" t="s">
        <v>45</v>
      </c>
      <c r="H3" s="1" t="s">
        <v>45</v>
      </c>
      <c r="I3" s="1" t="s">
        <v>45</v>
      </c>
      <c r="J3" s="1" t="s">
        <v>45</v>
      </c>
      <c r="K3" s="1" t="s">
        <v>45</v>
      </c>
      <c r="L3" s="1" t="s">
        <v>45</v>
      </c>
      <c r="M3" s="1" t="s">
        <v>45</v>
      </c>
      <c r="N3" s="1" t="s">
        <v>45</v>
      </c>
      <c r="O3" s="1" t="s">
        <v>45</v>
      </c>
      <c r="P3" s="1" t="s">
        <v>45</v>
      </c>
      <c r="Q3" s="1" t="s">
        <v>45</v>
      </c>
      <c r="R3" s="1" t="s">
        <v>45</v>
      </c>
      <c r="S3" s="1" t="s">
        <v>45</v>
      </c>
      <c r="T3" s="1" t="s">
        <v>45</v>
      </c>
      <c r="U3" s="1" t="s">
        <v>45</v>
      </c>
      <c r="V3" s="1" t="s">
        <v>45</v>
      </c>
      <c r="W3" s="1" t="s">
        <v>45</v>
      </c>
      <c r="X3" s="1" t="s">
        <v>45</v>
      </c>
      <c r="Y3" s="1" t="s">
        <v>45</v>
      </c>
      <c r="Z3" s="1" t="s">
        <v>45</v>
      </c>
      <c r="AA3" s="1" t="s">
        <v>45</v>
      </c>
      <c r="AB3" s="1" t="s">
        <v>45</v>
      </c>
      <c r="AC3" s="1" t="s">
        <v>45</v>
      </c>
      <c r="AD3" s="1" t="s">
        <v>45</v>
      </c>
      <c r="AE3" s="1" t="s">
        <v>45</v>
      </c>
      <c r="AF3" s="1" t="s">
        <v>45</v>
      </c>
      <c r="AG3" s="1" t="s">
        <v>45</v>
      </c>
      <c r="AH3" s="1" t="s">
        <v>45</v>
      </c>
      <c r="AI3" s="1" t="s">
        <v>45</v>
      </c>
      <c r="AJ3" s="1" t="s">
        <v>45</v>
      </c>
      <c r="AK3" s="1" t="s">
        <v>45</v>
      </c>
      <c r="AL3" s="1" t="s">
        <v>45</v>
      </c>
      <c r="AM3" s="1" t="s">
        <v>45</v>
      </c>
      <c r="AN3" s="1" t="s">
        <v>45</v>
      </c>
      <c r="AO3" s="1" t="s">
        <v>45</v>
      </c>
      <c r="AP3" s="1" t="s">
        <v>45</v>
      </c>
      <c r="AQ3" s="1" t="s">
        <v>45</v>
      </c>
      <c r="AR3" s="1" t="s">
        <v>45</v>
      </c>
      <c r="AS3" s="1" t="s">
        <v>45</v>
      </c>
      <c r="AT3" s="1" t="s">
        <v>45</v>
      </c>
      <c r="AU3" s="1" t="s">
        <v>45</v>
      </c>
      <c r="AV3" s="1" t="s">
        <v>45</v>
      </c>
      <c r="AW3" s="1" t="s">
        <v>45</v>
      </c>
      <c r="AX3" s="1" t="s">
        <v>45</v>
      </c>
    </row>
    <row r="4" s="4" customFormat="1">
      <c r="A4" s="3"/>
      <c r="B4" s="3"/>
      <c r="C4" s="5" t="s">
        <v>46</v>
      </c>
      <c r="D4" s="3" t="s">
        <v>47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58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65</v>
      </c>
      <c r="W4" s="3" t="s">
        <v>66</v>
      </c>
      <c r="X4" s="3" t="s">
        <v>67</v>
      </c>
      <c r="Y4" s="3" t="s">
        <v>68</v>
      </c>
      <c r="Z4" s="3" t="s">
        <v>69</v>
      </c>
      <c r="AA4" s="3" t="s">
        <v>70</v>
      </c>
      <c r="AB4" s="3" t="s">
        <v>71</v>
      </c>
      <c r="AC4" s="3" t="s">
        <v>72</v>
      </c>
      <c r="AD4" s="3" t="s">
        <v>73</v>
      </c>
      <c r="AE4" s="3" t="s">
        <v>74</v>
      </c>
      <c r="AF4" s="3" t="s">
        <v>75</v>
      </c>
      <c r="AG4" s="3" t="s">
        <v>76</v>
      </c>
      <c r="AH4" s="3" t="s">
        <v>77</v>
      </c>
      <c r="AI4" s="3" t="s">
        <v>78</v>
      </c>
      <c r="AJ4" s="3" t="s">
        <v>79</v>
      </c>
      <c r="AK4" s="3" t="s">
        <v>80</v>
      </c>
      <c r="AL4" s="3" t="s">
        <v>81</v>
      </c>
      <c r="AM4" s="3" t="s">
        <v>82</v>
      </c>
      <c r="AN4" s="3" t="s">
        <v>83</v>
      </c>
      <c r="AO4" s="3" t="s">
        <v>84</v>
      </c>
      <c r="AP4" s="3" t="s">
        <v>85</v>
      </c>
      <c r="AQ4" s="3" t="s">
        <v>86</v>
      </c>
      <c r="AR4" s="3" t="s">
        <v>87</v>
      </c>
      <c r="AS4" s="3" t="s">
        <v>88</v>
      </c>
      <c r="AT4" s="3" t="s">
        <v>89</v>
      </c>
      <c r="AU4" s="3" t="s">
        <v>90</v>
      </c>
      <c r="AV4" s="3" t="s">
        <v>91</v>
      </c>
      <c r="AW4" s="3" t="s">
        <v>92</v>
      </c>
      <c r="AX4" s="3" t="s">
        <v>93</v>
      </c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94</v>
      </c>
      <c r="B5" s="1" t="s">
        <v>95</v>
      </c>
      <c r="C5" s="1" t="s">
        <v>96</v>
      </c>
      <c r="D5" s="1" t="s">
        <v>97</v>
      </c>
      <c r="E5" s="1" t="s">
        <v>97</v>
      </c>
    </row>
    <row r="6" s="1" customFormat="1">
      <c r="A6" s="1" t="s">
        <v>94</v>
      </c>
      <c r="B6" s="1" t="s">
        <v>98</v>
      </c>
      <c r="C6" s="1" t="s">
        <v>99</v>
      </c>
      <c r="D6" s="1" t="s">
        <v>97</v>
      </c>
      <c r="E6" s="1" t="s">
        <v>97</v>
      </c>
    </row>
    <row r="7" s="1" customFormat="1">
      <c r="A7" s="1" t="s">
        <v>94</v>
      </c>
      <c r="B7" s="1" t="s">
        <v>100</v>
      </c>
      <c r="C7" s="1" t="s">
        <v>101</v>
      </c>
      <c r="D7" s="1" t="s">
        <v>97</v>
      </c>
      <c r="E7" s="1" t="s">
        <v>97</v>
      </c>
    </row>
    <row r="8" s="1" customFormat="1">
      <c r="A8" s="1" t="s">
        <v>94</v>
      </c>
      <c r="B8" s="1" t="s">
        <v>102</v>
      </c>
      <c r="C8" s="1" t="s">
        <v>103</v>
      </c>
      <c r="D8" s="1" t="s">
        <v>97</v>
      </c>
      <c r="E8" s="1" t="s">
        <v>97</v>
      </c>
    </row>
    <row r="9" s="1" customFormat="1">
      <c r="A9" s="1" t="s">
        <v>94</v>
      </c>
      <c r="B9" s="1" t="s">
        <v>104</v>
      </c>
      <c r="C9" s="1" t="s">
        <v>105</v>
      </c>
      <c r="D9" s="1" t="s">
        <v>97</v>
      </c>
      <c r="E9" s="1" t="s">
        <v>97</v>
      </c>
    </row>
    <row r="10" s="1" customFormat="1">
      <c r="A10" s="1" t="s">
        <v>94</v>
      </c>
      <c r="B10" s="1" t="s">
        <v>106</v>
      </c>
      <c r="C10" s="1" t="s">
        <v>107</v>
      </c>
      <c r="D10" s="1" t="s">
        <v>97</v>
      </c>
      <c r="E10" s="1" t="s">
        <v>97</v>
      </c>
    </row>
    <row r="11" s="1" customFormat="1">
      <c r="A11" s="1" t="s">
        <v>94</v>
      </c>
      <c r="B11" s="1" t="s">
        <v>108</v>
      </c>
      <c r="C11" s="1" t="s">
        <v>109</v>
      </c>
      <c r="D11" s="1" t="s">
        <v>97</v>
      </c>
      <c r="E11" s="1" t="s">
        <v>97</v>
      </c>
    </row>
    <row r="12" s="1" customFormat="1">
      <c r="A12" s="1" t="s">
        <v>94</v>
      </c>
      <c r="B12" s="1" t="s">
        <v>110</v>
      </c>
      <c r="C12" s="1" t="s">
        <v>111</v>
      </c>
      <c r="D12" s="1" t="s">
        <v>97</v>
      </c>
      <c r="E12" s="1" t="s">
        <v>45</v>
      </c>
    </row>
    <row r="13" s="1" customFormat="1">
      <c r="A13" s="1" t="s">
        <v>94</v>
      </c>
      <c r="B13" s="1" t="s">
        <v>112</v>
      </c>
      <c r="C13" s="1" t="s">
        <v>113</v>
      </c>
      <c r="D13" s="1" t="s">
        <v>97</v>
      </c>
      <c r="E13" s="1" t="s">
        <v>45</v>
      </c>
    </row>
    <row r="14" s="1" customFormat="1">
      <c r="A14" s="1" t="s">
        <v>94</v>
      </c>
      <c r="B14" s="1" t="s">
        <v>114</v>
      </c>
      <c r="C14" s="1" t="s">
        <v>115</v>
      </c>
      <c r="D14" s="1" t="s">
        <v>116</v>
      </c>
      <c r="E14" s="1" t="s">
        <v>116</v>
      </c>
      <c r="F14" s="1" t="s">
        <v>117</v>
      </c>
      <c r="G14" s="1" t="s">
        <v>117</v>
      </c>
      <c r="H14" s="1" t="s">
        <v>117</v>
      </c>
      <c r="I14" s="1" t="s">
        <v>117</v>
      </c>
      <c r="J14" s="1" t="s">
        <v>117</v>
      </c>
      <c r="K14" s="1" t="s">
        <v>117</v>
      </c>
      <c r="L14" s="1" t="s">
        <v>117</v>
      </c>
      <c r="M14" s="1" t="s">
        <v>117</v>
      </c>
      <c r="N14" s="1" t="s">
        <v>117</v>
      </c>
      <c r="O14" s="1" t="s">
        <v>117</v>
      </c>
      <c r="P14" s="1" t="s">
        <v>117</v>
      </c>
      <c r="Q14" s="1" t="s">
        <v>117</v>
      </c>
    </row>
    <row r="15" s="1" customFormat="1">
      <c r="A15" s="1" t="s">
        <v>94</v>
      </c>
      <c r="B15" s="1" t="s">
        <v>118</v>
      </c>
      <c r="C15" s="1" t="s">
        <v>119</v>
      </c>
      <c r="D15" s="1" t="s">
        <v>116</v>
      </c>
      <c r="E15" s="1" t="s">
        <v>116</v>
      </c>
    </row>
    <row r="16" s="1" customFormat="1">
      <c r="A16" s="1" t="s">
        <v>94</v>
      </c>
      <c r="B16" s="1" t="s">
        <v>120</v>
      </c>
      <c r="C16" s="1" t="s">
        <v>121</v>
      </c>
      <c r="D16" s="1" t="s">
        <v>116</v>
      </c>
      <c r="E16" s="1" t="s">
        <v>116</v>
      </c>
    </row>
    <row r="17" s="1" customFormat="1">
      <c r="A17" s="1" t="s">
        <v>94</v>
      </c>
      <c r="B17" s="1" t="s">
        <v>122</v>
      </c>
      <c r="C17" s="1" t="s">
        <v>123</v>
      </c>
      <c r="D17" s="1" t="s">
        <v>116</v>
      </c>
      <c r="E17" s="1" t="s">
        <v>116</v>
      </c>
    </row>
    <row r="18" s="1" customFormat="1">
      <c r="A18" s="1" t="s">
        <v>94</v>
      </c>
      <c r="B18" s="1" t="s">
        <v>124</v>
      </c>
      <c r="C18" s="1" t="s">
        <v>125</v>
      </c>
      <c r="D18" s="1" t="s">
        <v>116</v>
      </c>
      <c r="E18" s="1" t="s">
        <v>116</v>
      </c>
    </row>
    <row r="19" s="1" customFormat="1">
      <c r="A19" s="1" t="s">
        <v>94</v>
      </c>
      <c r="B19" s="1" t="s">
        <v>126</v>
      </c>
      <c r="C19" s="1" t="s">
        <v>127</v>
      </c>
      <c r="D19" s="1" t="s">
        <v>116</v>
      </c>
      <c r="E19" s="1" t="s">
        <v>116</v>
      </c>
    </row>
    <row r="20" s="1" customFormat="1">
      <c r="A20" s="1" t="s">
        <v>94</v>
      </c>
      <c r="B20" s="1" t="s">
        <v>128</v>
      </c>
      <c r="C20" s="1" t="s">
        <v>129</v>
      </c>
      <c r="D20" s="1" t="s">
        <v>116</v>
      </c>
      <c r="E20" s="1" t="s">
        <v>116</v>
      </c>
    </row>
    <row r="21" s="1" customFormat="1">
      <c r="A21" s="1" t="s">
        <v>94</v>
      </c>
      <c r="B21" s="1" t="s">
        <v>130</v>
      </c>
      <c r="C21" s="1" t="s">
        <v>131</v>
      </c>
      <c r="D21" s="1" t="s">
        <v>116</v>
      </c>
      <c r="E21" s="1" t="s">
        <v>45</v>
      </c>
    </row>
    <row r="22" s="1" customFormat="1">
      <c r="A22" s="1" t="s">
        <v>94</v>
      </c>
      <c r="B22" s="1" t="s">
        <v>132</v>
      </c>
      <c r="C22" s="1" t="s">
        <v>133</v>
      </c>
      <c r="D22" s="1" t="s">
        <v>134</v>
      </c>
      <c r="E22" s="1" t="s">
        <v>135</v>
      </c>
    </row>
    <row r="23" s="1" customFormat="1">
      <c r="A23" s="1" t="s">
        <v>94</v>
      </c>
      <c r="B23" s="1" t="s">
        <v>136</v>
      </c>
      <c r="C23" s="1" t="s">
        <v>137</v>
      </c>
      <c r="D23" s="1" t="s">
        <v>134</v>
      </c>
      <c r="E23" s="1" t="s">
        <v>135</v>
      </c>
    </row>
    <row r="24" s="1" customFormat="1">
      <c r="A24" s="1" t="s">
        <v>94</v>
      </c>
      <c r="B24" s="1" t="s">
        <v>138</v>
      </c>
      <c r="C24" s="1" t="s">
        <v>139</v>
      </c>
      <c r="D24" s="1" t="s">
        <v>134</v>
      </c>
      <c r="E24" s="1" t="s">
        <v>135</v>
      </c>
    </row>
    <row r="25" s="1" customFormat="1">
      <c r="A25" s="1" t="s">
        <v>94</v>
      </c>
      <c r="B25" s="1" t="s">
        <v>140</v>
      </c>
      <c r="C25" s="1" t="s">
        <v>141</v>
      </c>
      <c r="D25" s="1" t="s">
        <v>134</v>
      </c>
      <c r="E25" s="1" t="s">
        <v>142</v>
      </c>
    </row>
    <row r="26" s="1" customFormat="1">
      <c r="A26" s="1" t="s">
        <v>94</v>
      </c>
      <c r="B26" s="1" t="s">
        <v>143</v>
      </c>
      <c r="C26" s="1" t="s">
        <v>144</v>
      </c>
      <c r="D26" s="1" t="s">
        <v>134</v>
      </c>
      <c r="E26" s="1" t="s">
        <v>142</v>
      </c>
    </row>
    <row r="27" s="1" customFormat="1">
      <c r="A27" s="1" t="s">
        <v>94</v>
      </c>
      <c r="B27" s="1" t="s">
        <v>145</v>
      </c>
      <c r="C27" s="1" t="s">
        <v>146</v>
      </c>
      <c r="D27" s="1" t="s">
        <v>134</v>
      </c>
      <c r="E27" s="1" t="s">
        <v>142</v>
      </c>
    </row>
    <row r="28" s="1" customFormat="1">
      <c r="A28" s="1" t="s">
        <v>94</v>
      </c>
      <c r="B28" s="1" t="s">
        <v>147</v>
      </c>
      <c r="C28" s="1" t="s">
        <v>148</v>
      </c>
      <c r="D28" s="1" t="s">
        <v>134</v>
      </c>
      <c r="E28" s="1" t="s">
        <v>142</v>
      </c>
      <c r="F28" s="1" t="s">
        <v>149</v>
      </c>
      <c r="G28" s="1" t="s">
        <v>149</v>
      </c>
      <c r="H28" s="1" t="s">
        <v>149</v>
      </c>
      <c r="I28" s="1" t="s">
        <v>149</v>
      </c>
      <c r="J28" s="1" t="s">
        <v>149</v>
      </c>
      <c r="K28" s="1" t="s">
        <v>149</v>
      </c>
      <c r="L28" s="1" t="s">
        <v>149</v>
      </c>
      <c r="M28" s="1" t="s">
        <v>149</v>
      </c>
      <c r="N28" s="1" t="s">
        <v>149</v>
      </c>
      <c r="O28" s="1" t="s">
        <v>149</v>
      </c>
      <c r="P28" s="1" t="s">
        <v>149</v>
      </c>
      <c r="Q28" s="1" t="s">
        <v>149</v>
      </c>
    </row>
    <row r="29" s="1" customFormat="1">
      <c r="A29" s="1" t="s">
        <v>94</v>
      </c>
      <c r="B29" s="1" t="s">
        <v>150</v>
      </c>
      <c r="C29" s="1" t="s">
        <v>151</v>
      </c>
      <c r="D29" s="1" t="s">
        <v>134</v>
      </c>
      <c r="E29" s="1" t="s">
        <v>135</v>
      </c>
    </row>
    <row r="30" s="1" customFormat="1">
      <c r="A30" s="1" t="s">
        <v>94</v>
      </c>
      <c r="B30" s="1" t="s">
        <v>152</v>
      </c>
      <c r="C30" s="1" t="s">
        <v>153</v>
      </c>
      <c r="D30" s="1" t="s">
        <v>134</v>
      </c>
      <c r="E30" s="1" t="s">
        <v>135</v>
      </c>
    </row>
    <row r="31" s="1" customFormat="1">
      <c r="A31" s="1" t="s">
        <v>94</v>
      </c>
      <c r="B31" s="1" t="s">
        <v>154</v>
      </c>
      <c r="C31" s="1" t="s">
        <v>155</v>
      </c>
      <c r="D31" s="1" t="s">
        <v>134</v>
      </c>
      <c r="E31" s="1" t="s">
        <v>135</v>
      </c>
    </row>
    <row r="32" s="1" customFormat="1">
      <c r="A32" s="1" t="s">
        <v>94</v>
      </c>
      <c r="B32" s="1" t="s">
        <v>156</v>
      </c>
      <c r="C32" s="1" t="s">
        <v>157</v>
      </c>
      <c r="D32" s="1" t="s">
        <v>134</v>
      </c>
      <c r="E32" s="1" t="s">
        <v>135</v>
      </c>
    </row>
    <row r="33" s="1" customFormat="1">
      <c r="A33" s="1" t="s">
        <v>94</v>
      </c>
      <c r="B33" s="1" t="s">
        <v>158</v>
      </c>
      <c r="C33" s="1" t="s">
        <v>159</v>
      </c>
      <c r="D33" s="1" t="s">
        <v>134</v>
      </c>
      <c r="E33" s="1" t="s">
        <v>135</v>
      </c>
    </row>
    <row r="34" s="1" customFormat="1">
      <c r="A34" s="1" t="s">
        <v>94</v>
      </c>
      <c r="B34" s="1" t="s">
        <v>160</v>
      </c>
      <c r="C34" s="1" t="s">
        <v>161</v>
      </c>
      <c r="D34" s="1" t="s">
        <v>134</v>
      </c>
      <c r="E34" s="1" t="s">
        <v>135</v>
      </c>
    </row>
    <row r="35" s="1" customFormat="1">
      <c r="A35" s="1" t="s">
        <v>94</v>
      </c>
      <c r="B35" s="1" t="s">
        <v>162</v>
      </c>
      <c r="C35" s="1" t="s">
        <v>163</v>
      </c>
      <c r="D35" s="1" t="s">
        <v>134</v>
      </c>
      <c r="E35" s="1" t="s">
        <v>135</v>
      </c>
    </row>
    <row r="36" s="1" customFormat="1">
      <c r="A36" s="1" t="s">
        <v>94</v>
      </c>
      <c r="B36" s="1" t="s">
        <v>164</v>
      </c>
      <c r="C36" s="1" t="s">
        <v>165</v>
      </c>
      <c r="D36" s="1" t="s">
        <v>134</v>
      </c>
      <c r="E36" s="1" t="s">
        <v>135</v>
      </c>
    </row>
    <row r="37" s="1" customFormat="1">
      <c r="A37" s="1" t="s">
        <v>94</v>
      </c>
      <c r="B37" s="1" t="s">
        <v>166</v>
      </c>
      <c r="C37" s="1" t="s">
        <v>167</v>
      </c>
      <c r="D37" s="1" t="s">
        <v>134</v>
      </c>
      <c r="E37" s="1" t="s">
        <v>135</v>
      </c>
    </row>
    <row r="38" s="1" customFormat="1">
      <c r="A38" s="1" t="s">
        <v>94</v>
      </c>
      <c r="B38" s="1" t="s">
        <v>168</v>
      </c>
      <c r="C38" s="1" t="s">
        <v>169</v>
      </c>
      <c r="D38" s="1" t="s">
        <v>134</v>
      </c>
      <c r="E38" s="1" t="s">
        <v>135</v>
      </c>
    </row>
    <row r="39" s="1" customFormat="1">
      <c r="A39" s="1" t="s">
        <v>94</v>
      </c>
      <c r="B39" s="1" t="s">
        <v>170</v>
      </c>
      <c r="C39" s="1" t="s">
        <v>171</v>
      </c>
      <c r="D39" s="1" t="s">
        <v>134</v>
      </c>
      <c r="E39" s="1" t="s">
        <v>135</v>
      </c>
      <c r="F39" s="1" t="s">
        <v>172</v>
      </c>
      <c r="G39" s="1" t="s">
        <v>149</v>
      </c>
      <c r="H39" s="1" t="s">
        <v>149</v>
      </c>
      <c r="I39" s="1" t="s">
        <v>172</v>
      </c>
      <c r="J39" s="1" t="s">
        <v>149</v>
      </c>
      <c r="K39" s="1" t="s">
        <v>149</v>
      </c>
      <c r="L39" s="1" t="s">
        <v>149</v>
      </c>
      <c r="M39" s="1" t="s">
        <v>149</v>
      </c>
      <c r="N39" s="1" t="s">
        <v>172</v>
      </c>
      <c r="O39" s="1" t="s">
        <v>149</v>
      </c>
      <c r="P39" s="1" t="s">
        <v>149</v>
      </c>
      <c r="Q39" s="1" t="s">
        <v>149</v>
      </c>
    </row>
    <row r="40" s="1" customFormat="1">
      <c r="A40" s="1" t="s">
        <v>94</v>
      </c>
      <c r="B40" s="1" t="s">
        <v>173</v>
      </c>
      <c r="C40" s="1" t="s">
        <v>174</v>
      </c>
      <c r="D40" s="1" t="s">
        <v>134</v>
      </c>
      <c r="E40" s="1" t="s">
        <v>135</v>
      </c>
    </row>
    <row r="41" s="1" customFormat="1">
      <c r="A41" s="1" t="s">
        <v>94</v>
      </c>
      <c r="B41" s="1" t="s">
        <v>175</v>
      </c>
      <c r="C41" s="1" t="s">
        <v>176</v>
      </c>
      <c r="D41" s="1" t="s">
        <v>134</v>
      </c>
      <c r="E41" s="1" t="s">
        <v>135</v>
      </c>
    </row>
    <row r="42" s="1" customFormat="1">
      <c r="A42" s="1" t="s">
        <v>94</v>
      </c>
      <c r="B42" s="1" t="s">
        <v>177</v>
      </c>
      <c r="C42" s="1" t="s">
        <v>178</v>
      </c>
      <c r="D42" s="1" t="s">
        <v>134</v>
      </c>
      <c r="E42" s="1" t="s">
        <v>135</v>
      </c>
      <c r="F42" s="1" t="s">
        <v>179</v>
      </c>
      <c r="G42" s="1" t="s">
        <v>179</v>
      </c>
      <c r="H42" s="1" t="s">
        <v>179</v>
      </c>
      <c r="I42" s="1" t="s">
        <v>179</v>
      </c>
      <c r="J42" s="1" t="s">
        <v>179</v>
      </c>
      <c r="K42" s="1" t="s">
        <v>179</v>
      </c>
      <c r="L42" s="1" t="s">
        <v>179</v>
      </c>
      <c r="M42" s="1" t="s">
        <v>179</v>
      </c>
      <c r="N42" s="1" t="s">
        <v>179</v>
      </c>
      <c r="O42" s="1" t="s">
        <v>179</v>
      </c>
      <c r="P42" s="1" t="s">
        <v>179</v>
      </c>
      <c r="Q42" s="1" t="s">
        <v>179</v>
      </c>
    </row>
    <row r="43" s="1" customFormat="1">
      <c r="A43" s="1" t="s">
        <v>94</v>
      </c>
      <c r="B43" s="1" t="s">
        <v>180</v>
      </c>
      <c r="C43" s="1" t="s">
        <v>181</v>
      </c>
      <c r="D43" s="1" t="s">
        <v>134</v>
      </c>
      <c r="E43" s="1" t="s">
        <v>135</v>
      </c>
      <c r="F43" s="1" t="s">
        <v>172</v>
      </c>
      <c r="G43" s="1" t="s">
        <v>172</v>
      </c>
      <c r="H43" s="1" t="s">
        <v>172</v>
      </c>
      <c r="I43" s="1" t="s">
        <v>172</v>
      </c>
      <c r="J43" s="1" t="s">
        <v>172</v>
      </c>
      <c r="K43" s="1" t="s">
        <v>172</v>
      </c>
      <c r="L43" s="1" t="s">
        <v>172</v>
      </c>
      <c r="M43" s="1" t="s">
        <v>172</v>
      </c>
      <c r="N43" s="1" t="s">
        <v>172</v>
      </c>
      <c r="O43" s="1" t="s">
        <v>172</v>
      </c>
      <c r="P43" s="1" t="s">
        <v>172</v>
      </c>
      <c r="Q43" s="1" t="s">
        <v>172</v>
      </c>
    </row>
    <row r="44" s="1" customFormat="1">
      <c r="A44" s="1" t="s">
        <v>94</v>
      </c>
      <c r="B44" s="1" t="s">
        <v>182</v>
      </c>
      <c r="C44" s="1" t="s">
        <v>183</v>
      </c>
      <c r="D44" s="1" t="s">
        <v>134</v>
      </c>
      <c r="E44" s="1" t="s">
        <v>135</v>
      </c>
    </row>
    <row r="45" s="1" customFormat="1">
      <c r="A45" s="1" t="s">
        <v>94</v>
      </c>
      <c r="B45" s="1" t="s">
        <v>184</v>
      </c>
      <c r="C45" s="1" t="s">
        <v>185</v>
      </c>
      <c r="D45" s="1" t="s">
        <v>134</v>
      </c>
      <c r="E45" s="1" t="s">
        <v>135</v>
      </c>
    </row>
    <row r="46" s="1" customFormat="1">
      <c r="A46" s="1" t="s">
        <v>94</v>
      </c>
      <c r="B46" s="1" t="s">
        <v>186</v>
      </c>
      <c r="C46" s="1" t="s">
        <v>187</v>
      </c>
      <c r="D46" s="1" t="s">
        <v>134</v>
      </c>
      <c r="E46" s="1" t="s">
        <v>135</v>
      </c>
    </row>
    <row r="47" s="1" customFormat="1">
      <c r="A47" s="1" t="s">
        <v>94</v>
      </c>
      <c r="B47" s="1" t="s">
        <v>188</v>
      </c>
      <c r="C47" s="1" t="s">
        <v>189</v>
      </c>
      <c r="D47" s="1" t="s">
        <v>134</v>
      </c>
      <c r="E47" s="1" t="s">
        <v>135</v>
      </c>
    </row>
    <row r="48" s="1" customFormat="1">
      <c r="A48" s="1" t="s">
        <v>94</v>
      </c>
      <c r="B48" s="1" t="s">
        <v>190</v>
      </c>
      <c r="C48" s="1" t="s">
        <v>191</v>
      </c>
      <c r="D48" s="1" t="s">
        <v>134</v>
      </c>
      <c r="E48" s="1" t="s">
        <v>135</v>
      </c>
    </row>
    <row r="49" s="1" customFormat="1">
      <c r="A49" s="1" t="s">
        <v>94</v>
      </c>
      <c r="B49" s="1" t="s">
        <v>192</v>
      </c>
      <c r="C49" s="1" t="s">
        <v>193</v>
      </c>
      <c r="D49" s="1" t="s">
        <v>134</v>
      </c>
      <c r="E49" s="1" t="s">
        <v>135</v>
      </c>
    </row>
    <row r="50" s="1" customFormat="1">
      <c r="A50" s="1" t="s">
        <v>94</v>
      </c>
      <c r="B50" s="1" t="s">
        <v>194</v>
      </c>
      <c r="C50" s="1" t="s">
        <v>195</v>
      </c>
      <c r="D50" s="1" t="s">
        <v>134</v>
      </c>
      <c r="E50" s="1" t="s">
        <v>196</v>
      </c>
    </row>
    <row r="51" s="1" customFormat="1">
      <c r="A51" s="1" t="s">
        <v>94</v>
      </c>
      <c r="B51" s="1" t="s">
        <v>197</v>
      </c>
      <c r="C51" s="1" t="s">
        <v>198</v>
      </c>
      <c r="D51" s="1" t="s">
        <v>134</v>
      </c>
      <c r="E51" s="1" t="s">
        <v>199</v>
      </c>
    </row>
    <row r="52" s="1" customFormat="1">
      <c r="A52" s="1" t="s">
        <v>94</v>
      </c>
      <c r="B52" s="1" t="s">
        <v>200</v>
      </c>
      <c r="C52" s="1" t="s">
        <v>201</v>
      </c>
      <c r="D52" s="1" t="s">
        <v>134</v>
      </c>
      <c r="E52" s="1" t="s">
        <v>199</v>
      </c>
    </row>
    <row r="53" s="1" customFormat="1">
      <c r="A53" s="1" t="s">
        <v>94</v>
      </c>
      <c r="B53" s="1" t="s">
        <v>202</v>
      </c>
      <c r="C53" s="1" t="s">
        <v>203</v>
      </c>
      <c r="D53" s="1" t="s">
        <v>134</v>
      </c>
      <c r="E53" s="1" t="s">
        <v>199</v>
      </c>
      <c r="F53" s="1" t="s">
        <v>149</v>
      </c>
      <c r="G53" s="1" t="s">
        <v>149</v>
      </c>
      <c r="H53" s="1" t="s">
        <v>149</v>
      </c>
      <c r="I53" s="1" t="s">
        <v>149</v>
      </c>
      <c r="J53" s="1" t="s">
        <v>149</v>
      </c>
      <c r="K53" s="1" t="s">
        <v>149</v>
      </c>
      <c r="L53" s="1" t="s">
        <v>149</v>
      </c>
      <c r="M53" s="1" t="s">
        <v>149</v>
      </c>
      <c r="N53" s="1" t="s">
        <v>149</v>
      </c>
      <c r="O53" s="1" t="s">
        <v>149</v>
      </c>
      <c r="P53" s="1" t="s">
        <v>149</v>
      </c>
      <c r="Q53" s="1" t="s">
        <v>149</v>
      </c>
    </row>
    <row r="54" s="1" customFormat="1">
      <c r="A54" s="1" t="s">
        <v>94</v>
      </c>
      <c r="B54" s="1" t="s">
        <v>204</v>
      </c>
      <c r="C54" s="1" t="s">
        <v>205</v>
      </c>
      <c r="D54" s="1" t="s">
        <v>134</v>
      </c>
      <c r="E54" s="1" t="s">
        <v>199</v>
      </c>
    </row>
    <row r="55" s="1" customFormat="1">
      <c r="A55" s="1" t="s">
        <v>94</v>
      </c>
      <c r="B55" s="1" t="s">
        <v>206</v>
      </c>
      <c r="C55" s="1" t="s">
        <v>207</v>
      </c>
      <c r="D55" s="1" t="s">
        <v>134</v>
      </c>
      <c r="E55" s="1" t="s">
        <v>199</v>
      </c>
    </row>
    <row r="56" s="1" customFormat="1">
      <c r="A56" s="1" t="s">
        <v>94</v>
      </c>
      <c r="B56" s="1" t="s">
        <v>208</v>
      </c>
      <c r="C56" s="1" t="s">
        <v>209</v>
      </c>
      <c r="D56" s="1" t="s">
        <v>134</v>
      </c>
      <c r="E56" s="1" t="s">
        <v>199</v>
      </c>
    </row>
    <row r="57" s="1" customFormat="1">
      <c r="A57" s="1" t="s">
        <v>94</v>
      </c>
      <c r="B57" s="1" t="s">
        <v>210</v>
      </c>
      <c r="C57" s="1" t="s">
        <v>211</v>
      </c>
      <c r="D57" s="1" t="s">
        <v>134</v>
      </c>
      <c r="E57" s="1" t="s">
        <v>199</v>
      </c>
    </row>
    <row r="58" s="1" customFormat="1">
      <c r="A58" s="1" t="s">
        <v>94</v>
      </c>
      <c r="B58" s="1" t="s">
        <v>212</v>
      </c>
      <c r="C58" s="1" t="s">
        <v>213</v>
      </c>
      <c r="D58" s="1" t="s">
        <v>214</v>
      </c>
      <c r="E58" s="1" t="s">
        <v>196</v>
      </c>
    </row>
    <row r="59" s="1" customFormat="1">
      <c r="A59" s="1" t="s">
        <v>94</v>
      </c>
      <c r="B59" s="1" t="s">
        <v>215</v>
      </c>
      <c r="C59" s="1" t="s">
        <v>216</v>
      </c>
      <c r="D59" s="1" t="s">
        <v>214</v>
      </c>
      <c r="E59" s="1" t="s">
        <v>196</v>
      </c>
    </row>
    <row r="60" s="1" customFormat="1">
      <c r="A60" s="1" t="s">
        <v>94</v>
      </c>
      <c r="B60" s="1" t="s">
        <v>217</v>
      </c>
      <c r="C60" s="1" t="s">
        <v>218</v>
      </c>
      <c r="D60" s="1" t="s">
        <v>214</v>
      </c>
      <c r="E60" s="1" t="s">
        <v>196</v>
      </c>
    </row>
    <row r="61" s="1" customFormat="1">
      <c r="A61" s="1" t="s">
        <v>94</v>
      </c>
      <c r="B61" s="1" t="s">
        <v>219</v>
      </c>
      <c r="C61" s="1" t="s">
        <v>220</v>
      </c>
      <c r="D61" s="1" t="s">
        <v>214</v>
      </c>
      <c r="E61" s="1" t="s">
        <v>135</v>
      </c>
    </row>
    <row r="62" s="1" customFormat="1">
      <c r="A62" s="1" t="s">
        <v>94</v>
      </c>
      <c r="B62" s="1" t="s">
        <v>221</v>
      </c>
      <c r="C62" s="1" t="s">
        <v>222</v>
      </c>
      <c r="D62" s="1" t="s">
        <v>214</v>
      </c>
      <c r="E62" s="1" t="s">
        <v>135</v>
      </c>
    </row>
    <row r="63" s="1" customFormat="1">
      <c r="A63" s="1" t="s">
        <v>94</v>
      </c>
      <c r="B63" s="1" t="s">
        <v>223</v>
      </c>
      <c r="C63" s="1" t="s">
        <v>224</v>
      </c>
      <c r="D63" s="1" t="s">
        <v>214</v>
      </c>
      <c r="E63" s="1" t="s">
        <v>135</v>
      </c>
      <c r="F63" s="1" t="s">
        <v>172</v>
      </c>
      <c r="G63" s="1" t="s">
        <v>172</v>
      </c>
      <c r="H63" s="1" t="s">
        <v>172</v>
      </c>
      <c r="I63" s="1" t="s">
        <v>172</v>
      </c>
      <c r="J63" s="1" t="s">
        <v>172</v>
      </c>
      <c r="K63" s="1" t="s">
        <v>172</v>
      </c>
      <c r="L63" s="1" t="s">
        <v>172</v>
      </c>
      <c r="M63" s="1" t="s">
        <v>172</v>
      </c>
      <c r="N63" s="1" t="s">
        <v>172</v>
      </c>
      <c r="O63" s="1" t="s">
        <v>172</v>
      </c>
      <c r="P63" s="1" t="s">
        <v>172</v>
      </c>
      <c r="Q63" s="1" t="s">
        <v>172</v>
      </c>
    </row>
    <row r="64" s="1" customFormat="1">
      <c r="A64" s="1" t="s">
        <v>94</v>
      </c>
      <c r="B64" s="1" t="s">
        <v>225</v>
      </c>
      <c r="C64" s="1" t="s">
        <v>226</v>
      </c>
      <c r="D64" s="1" t="s">
        <v>214</v>
      </c>
      <c r="E64" s="1" t="s">
        <v>135</v>
      </c>
      <c r="F64" s="1" t="s">
        <v>227</v>
      </c>
      <c r="G64" s="1" t="s">
        <v>227</v>
      </c>
      <c r="H64" s="1" t="s">
        <v>227</v>
      </c>
      <c r="I64" s="1" t="s">
        <v>227</v>
      </c>
      <c r="J64" s="1" t="s">
        <v>227</v>
      </c>
      <c r="K64" s="1" t="s">
        <v>227</v>
      </c>
      <c r="L64" s="1" t="s">
        <v>227</v>
      </c>
      <c r="M64" s="1" t="s">
        <v>227</v>
      </c>
      <c r="N64" s="1" t="s">
        <v>227</v>
      </c>
      <c r="O64" s="1" t="s">
        <v>227</v>
      </c>
      <c r="P64" s="1" t="s">
        <v>227</v>
      </c>
      <c r="Q64" s="1" t="s">
        <v>227</v>
      </c>
    </row>
    <row r="65" s="1" customFormat="1">
      <c r="A65" s="1" t="s">
        <v>94</v>
      </c>
      <c r="B65" s="1" t="s">
        <v>228</v>
      </c>
      <c r="C65" s="1" t="s">
        <v>229</v>
      </c>
      <c r="D65" s="1" t="s">
        <v>214</v>
      </c>
      <c r="E65" s="1" t="s">
        <v>135</v>
      </c>
      <c r="F65" s="1" t="s">
        <v>230</v>
      </c>
      <c r="G65" s="1" t="s">
        <v>230</v>
      </c>
      <c r="H65" s="1" t="s">
        <v>230</v>
      </c>
      <c r="I65" s="1" t="s">
        <v>230</v>
      </c>
      <c r="J65" s="1" t="s">
        <v>230</v>
      </c>
      <c r="K65" s="1" t="s">
        <v>230</v>
      </c>
      <c r="L65" s="1" t="s">
        <v>230</v>
      </c>
      <c r="M65" s="1" t="s">
        <v>230</v>
      </c>
      <c r="N65" s="1" t="s">
        <v>230</v>
      </c>
      <c r="O65" s="1" t="s">
        <v>230</v>
      </c>
      <c r="P65" s="1" t="s">
        <v>230</v>
      </c>
      <c r="Q65" s="1" t="s">
        <v>230</v>
      </c>
    </row>
    <row r="66" s="1" customFormat="1">
      <c r="A66" s="1" t="s">
        <v>94</v>
      </c>
      <c r="B66" s="1" t="s">
        <v>231</v>
      </c>
      <c r="C66" s="1" t="s">
        <v>232</v>
      </c>
      <c r="D66" s="1" t="s">
        <v>233</v>
      </c>
      <c r="E66" s="1" t="s">
        <v>45</v>
      </c>
      <c r="F66" s="1" t="s">
        <v>172</v>
      </c>
      <c r="G66" s="1" t="s">
        <v>172</v>
      </c>
      <c r="H66" s="1" t="s">
        <v>172</v>
      </c>
      <c r="I66" s="1" t="s">
        <v>172</v>
      </c>
      <c r="J66" s="1" t="s">
        <v>172</v>
      </c>
      <c r="K66" s="1" t="s">
        <v>172</v>
      </c>
      <c r="L66" s="1" t="s">
        <v>172</v>
      </c>
      <c r="M66" s="1" t="s">
        <v>172</v>
      </c>
      <c r="N66" s="1" t="s">
        <v>172</v>
      </c>
      <c r="O66" s="1" t="s">
        <v>172</v>
      </c>
      <c r="P66" s="1" t="s">
        <v>172</v>
      </c>
      <c r="Q66" s="1" t="s">
        <v>172</v>
      </c>
    </row>
    <row r="67" s="1" customFormat="1">
      <c r="A67" s="1" t="s">
        <v>94</v>
      </c>
      <c r="B67" s="1" t="s">
        <v>234</v>
      </c>
      <c r="C67" s="1" t="s">
        <v>235</v>
      </c>
      <c r="D67" s="1" t="s">
        <v>233</v>
      </c>
      <c r="E67" s="1" t="s">
        <v>45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</row>
    <row r="68" s="1" customFormat="1">
      <c r="A68" s="1" t="s">
        <v>94</v>
      </c>
      <c r="B68" s="1" t="s">
        <v>237</v>
      </c>
      <c r="C68" s="1" t="s">
        <v>238</v>
      </c>
      <c r="D68" s="1" t="s">
        <v>233</v>
      </c>
      <c r="E68" s="1" t="s">
        <v>45</v>
      </c>
    </row>
    <row r="69" s="1" customFormat="1">
      <c r="A69" s="1" t="s">
        <v>94</v>
      </c>
      <c r="B69" s="1" t="s">
        <v>239</v>
      </c>
      <c r="C69" s="1" t="s">
        <v>240</v>
      </c>
      <c r="D69" s="1" t="s">
        <v>233</v>
      </c>
      <c r="E69" s="1" t="s">
        <v>45</v>
      </c>
    </row>
    <row r="70" s="1" customFormat="1">
      <c r="A70" s="1" t="s">
        <v>94</v>
      </c>
      <c r="B70" s="1" t="s">
        <v>241</v>
      </c>
      <c r="C70" s="1" t="s">
        <v>242</v>
      </c>
      <c r="D70" s="1" t="s">
        <v>233</v>
      </c>
      <c r="E70" s="1" t="s">
        <v>243</v>
      </c>
    </row>
    <row r="71" s="1" customFormat="1">
      <c r="A71" s="1" t="s">
        <v>94</v>
      </c>
      <c r="B71" s="1" t="s">
        <v>244</v>
      </c>
      <c r="C71" s="1" t="s">
        <v>245</v>
      </c>
      <c r="D71" s="1" t="s">
        <v>233</v>
      </c>
      <c r="E71" s="1" t="s">
        <v>45</v>
      </c>
    </row>
    <row r="72" s="1" customFormat="1">
      <c r="A72" s="1" t="s">
        <v>94</v>
      </c>
      <c r="B72" s="1" t="s">
        <v>246</v>
      </c>
      <c r="C72" s="1" t="s">
        <v>247</v>
      </c>
      <c r="D72" s="1" t="s">
        <v>233</v>
      </c>
      <c r="E72" s="1" t="s">
        <v>45</v>
      </c>
      <c r="F72" s="1" t="s">
        <v>248</v>
      </c>
      <c r="G72" s="1" t="s">
        <v>248</v>
      </c>
      <c r="H72" s="1" t="s">
        <v>248</v>
      </c>
      <c r="I72" s="1" t="s">
        <v>248</v>
      </c>
      <c r="J72" s="1" t="s">
        <v>248</v>
      </c>
      <c r="K72" s="1" t="s">
        <v>248</v>
      </c>
      <c r="L72" s="1" t="s">
        <v>248</v>
      </c>
      <c r="M72" s="1" t="s">
        <v>248</v>
      </c>
      <c r="N72" s="1" t="s">
        <v>248</v>
      </c>
      <c r="O72" s="1" t="s">
        <v>248</v>
      </c>
      <c r="P72" s="1" t="s">
        <v>248</v>
      </c>
      <c r="Q72" s="1" t="s">
        <v>248</v>
      </c>
    </row>
    <row r="73" s="1" customFormat="1">
      <c r="A73" s="1" t="s">
        <v>94</v>
      </c>
      <c r="B73" s="1" t="s">
        <v>249</v>
      </c>
      <c r="C73" s="1" t="s">
        <v>250</v>
      </c>
      <c r="D73" s="1" t="s">
        <v>233</v>
      </c>
      <c r="E73" s="1" t="s">
        <v>45</v>
      </c>
      <c r="F73" s="1" t="s">
        <v>149</v>
      </c>
      <c r="G73" s="1" t="s">
        <v>149</v>
      </c>
      <c r="H73" s="1" t="s">
        <v>149</v>
      </c>
      <c r="I73" s="1" t="s">
        <v>149</v>
      </c>
      <c r="J73" s="1" t="s">
        <v>149</v>
      </c>
      <c r="K73" s="1" t="s">
        <v>149</v>
      </c>
      <c r="L73" s="1" t="s">
        <v>149</v>
      </c>
      <c r="M73" s="1" t="s">
        <v>149</v>
      </c>
      <c r="N73" s="1" t="s">
        <v>149</v>
      </c>
      <c r="O73" s="1" t="s">
        <v>149</v>
      </c>
      <c r="P73" s="1" t="s">
        <v>149</v>
      </c>
      <c r="Q73" s="1" t="s">
        <v>149</v>
      </c>
    </row>
    <row r="74" s="1" customFormat="1">
      <c r="A74" s="1" t="s">
        <v>94</v>
      </c>
      <c r="B74" s="1" t="s">
        <v>251</v>
      </c>
      <c r="C74" s="1" t="s">
        <v>252</v>
      </c>
      <c r="D74" s="1" t="s">
        <v>233</v>
      </c>
      <c r="E74" s="1" t="s">
        <v>45</v>
      </c>
      <c r="F74" s="1" t="s">
        <v>253</v>
      </c>
      <c r="G74" s="1" t="s">
        <v>253</v>
      </c>
      <c r="H74" s="1" t="s">
        <v>253</v>
      </c>
      <c r="I74" s="1" t="s">
        <v>253</v>
      </c>
      <c r="J74" s="1" t="s">
        <v>253</v>
      </c>
      <c r="K74" s="1" t="s">
        <v>253</v>
      </c>
      <c r="L74" s="1" t="s">
        <v>253</v>
      </c>
      <c r="M74" s="1" t="s">
        <v>253</v>
      </c>
      <c r="N74" s="1" t="s">
        <v>253</v>
      </c>
      <c r="O74" s="1" t="s">
        <v>253</v>
      </c>
      <c r="P74" s="1" t="s">
        <v>253</v>
      </c>
      <c r="Q74" s="1" t="s">
        <v>253</v>
      </c>
    </row>
    <row r="75" s="1" customFormat="1">
      <c r="A75" s="1" t="s">
        <v>94</v>
      </c>
      <c r="B75" s="1" t="s">
        <v>254</v>
      </c>
      <c r="C75" s="1" t="s">
        <v>255</v>
      </c>
      <c r="D75" s="1" t="s">
        <v>233</v>
      </c>
      <c r="E75" s="1" t="s">
        <v>45</v>
      </c>
    </row>
    <row r="76" s="1" customFormat="1">
      <c r="A76" s="1" t="s">
        <v>94</v>
      </c>
      <c r="B76" s="1" t="s">
        <v>256</v>
      </c>
      <c r="C76" s="1" t="s">
        <v>257</v>
      </c>
      <c r="D76" s="1" t="s">
        <v>233</v>
      </c>
      <c r="E76" s="1" t="s">
        <v>45</v>
      </c>
    </row>
    <row r="77" s="1" customFormat="1">
      <c r="A77" s="1" t="s">
        <v>94</v>
      </c>
      <c r="B77" s="1" t="s">
        <v>258</v>
      </c>
      <c r="C77" s="1" t="s">
        <v>259</v>
      </c>
      <c r="D77" s="1" t="s">
        <v>233</v>
      </c>
      <c r="E77" s="1" t="s">
        <v>45</v>
      </c>
    </row>
    <row r="78" s="1" customFormat="1">
      <c r="A78" s="1" t="s">
        <v>94</v>
      </c>
      <c r="B78" s="1" t="s">
        <v>260</v>
      </c>
      <c r="C78" s="1" t="s">
        <v>261</v>
      </c>
      <c r="D78" s="1" t="s">
        <v>233</v>
      </c>
      <c r="E78" s="1" t="s">
        <v>45</v>
      </c>
      <c r="F78" s="1" t="s">
        <v>262</v>
      </c>
      <c r="G78" s="1" t="s">
        <v>262</v>
      </c>
      <c r="H78" s="1" t="s">
        <v>262</v>
      </c>
      <c r="I78" s="1" t="s">
        <v>262</v>
      </c>
      <c r="J78" s="1" t="s">
        <v>262</v>
      </c>
      <c r="K78" s="1" t="s">
        <v>262</v>
      </c>
      <c r="L78" s="1" t="s">
        <v>262</v>
      </c>
      <c r="M78" s="1" t="s">
        <v>262</v>
      </c>
      <c r="N78" s="1" t="s">
        <v>262</v>
      </c>
      <c r="O78" s="1" t="s">
        <v>262</v>
      </c>
      <c r="P78" s="1" t="s">
        <v>262</v>
      </c>
      <c r="Q78" s="1" t="s">
        <v>262</v>
      </c>
    </row>
    <row r="79" s="1" customFormat="1">
      <c r="A79" s="1" t="s">
        <v>94</v>
      </c>
      <c r="B79" s="1" t="s">
        <v>263</v>
      </c>
      <c r="C79" s="1" t="s">
        <v>264</v>
      </c>
      <c r="D79" s="1" t="s">
        <v>233</v>
      </c>
      <c r="E79" s="1" t="s">
        <v>45</v>
      </c>
      <c r="F79" s="1" t="s">
        <v>262</v>
      </c>
      <c r="G79" s="1" t="s">
        <v>262</v>
      </c>
      <c r="H79" s="1" t="s">
        <v>262</v>
      </c>
      <c r="I79" s="1" t="s">
        <v>262</v>
      </c>
      <c r="J79" s="1" t="s">
        <v>262</v>
      </c>
      <c r="K79" s="1" t="s">
        <v>262</v>
      </c>
      <c r="L79" s="1" t="s">
        <v>262</v>
      </c>
      <c r="M79" s="1" t="s">
        <v>262</v>
      </c>
      <c r="N79" s="1" t="s">
        <v>262</v>
      </c>
      <c r="O79" s="1" t="s">
        <v>262</v>
      </c>
      <c r="P79" s="1" t="s">
        <v>262</v>
      </c>
      <c r="Q79" s="1" t="s">
        <v>262</v>
      </c>
    </row>
    <row r="80" s="1" customFormat="1">
      <c r="A80" s="1" t="s">
        <v>94</v>
      </c>
      <c r="B80" s="1" t="s">
        <v>265</v>
      </c>
      <c r="C80" s="1" t="s">
        <v>266</v>
      </c>
      <c r="D80" s="1" t="s">
        <v>233</v>
      </c>
      <c r="E80" s="1" t="s">
        <v>45</v>
      </c>
      <c r="F80" s="1" t="s">
        <v>149</v>
      </c>
      <c r="G80" s="1" t="s">
        <v>149</v>
      </c>
      <c r="H80" s="1" t="s">
        <v>149</v>
      </c>
      <c r="I80" s="1" t="s">
        <v>149</v>
      </c>
      <c r="J80" s="1" t="s">
        <v>149</v>
      </c>
      <c r="K80" s="1" t="s">
        <v>149</v>
      </c>
      <c r="L80" s="1" t="s">
        <v>149</v>
      </c>
      <c r="M80" s="1" t="s">
        <v>149</v>
      </c>
      <c r="N80" s="1" t="s">
        <v>149</v>
      </c>
      <c r="O80" s="1" t="s">
        <v>149</v>
      </c>
      <c r="P80" s="1" t="s">
        <v>149</v>
      </c>
      <c r="Q80" s="1" t="s">
        <v>149</v>
      </c>
    </row>
    <row r="81" s="1" customFormat="1">
      <c r="A81" s="1" t="s">
        <v>94</v>
      </c>
      <c r="B81" s="1" t="s">
        <v>267</v>
      </c>
      <c r="C81" s="1" t="s">
        <v>268</v>
      </c>
      <c r="D81" s="1" t="s">
        <v>233</v>
      </c>
      <c r="E81" s="1" t="s">
        <v>45</v>
      </c>
    </row>
    <row r="82" s="1" customFormat="1">
      <c r="A82" s="1" t="s">
        <v>94</v>
      </c>
      <c r="B82" s="1" t="s">
        <v>269</v>
      </c>
      <c r="C82" s="1" t="s">
        <v>270</v>
      </c>
      <c r="D82" s="1" t="s">
        <v>233</v>
      </c>
      <c r="E82" s="1" t="s">
        <v>45</v>
      </c>
    </row>
    <row r="83" s="1" customFormat="1">
      <c r="A83" s="1" t="s">
        <v>94</v>
      </c>
      <c r="B83" s="1" t="s">
        <v>271</v>
      </c>
      <c r="C83" s="1" t="s">
        <v>272</v>
      </c>
      <c r="D83" s="1" t="s">
        <v>233</v>
      </c>
      <c r="E83" s="1" t="s">
        <v>45</v>
      </c>
      <c r="F83" s="1" t="s">
        <v>262</v>
      </c>
      <c r="G83" s="1" t="s">
        <v>262</v>
      </c>
      <c r="H83" s="1" t="s">
        <v>262</v>
      </c>
      <c r="I83" s="1" t="s">
        <v>262</v>
      </c>
      <c r="J83" s="1" t="s">
        <v>262</v>
      </c>
      <c r="K83" s="1" t="s">
        <v>262</v>
      </c>
      <c r="L83" s="1" t="s">
        <v>262</v>
      </c>
      <c r="M83" s="1" t="s">
        <v>262</v>
      </c>
      <c r="N83" s="1" t="s">
        <v>262</v>
      </c>
      <c r="O83" s="1" t="s">
        <v>262</v>
      </c>
      <c r="P83" s="1" t="s">
        <v>262</v>
      </c>
      <c r="Q83" s="1" t="s">
        <v>262</v>
      </c>
    </row>
    <row r="84" s="1" customFormat="1">
      <c r="A84" s="1" t="s">
        <v>94</v>
      </c>
      <c r="B84" s="1" t="s">
        <v>273</v>
      </c>
      <c r="C84" s="1" t="s">
        <v>274</v>
      </c>
      <c r="D84" s="1" t="s">
        <v>233</v>
      </c>
      <c r="E84" s="1" t="s">
        <v>45</v>
      </c>
    </row>
    <row r="85" s="1" customFormat="1">
      <c r="A85" s="1" t="s">
        <v>94</v>
      </c>
      <c r="B85" s="1" t="s">
        <v>275</v>
      </c>
      <c r="C85" s="1" t="s">
        <v>276</v>
      </c>
      <c r="D85" s="1" t="s">
        <v>233</v>
      </c>
      <c r="E85" s="1" t="s">
        <v>45</v>
      </c>
    </row>
    <row r="86" s="1" customFormat="1">
      <c r="A86" s="1" t="s">
        <v>94</v>
      </c>
      <c r="B86" s="1" t="s">
        <v>277</v>
      </c>
      <c r="C86" s="1" t="s">
        <v>278</v>
      </c>
      <c r="D86" s="1" t="s">
        <v>233</v>
      </c>
      <c r="E86" s="1" t="s">
        <v>45</v>
      </c>
      <c r="F86" s="1" t="s">
        <v>279</v>
      </c>
      <c r="G86" s="1" t="s">
        <v>279</v>
      </c>
      <c r="H86" s="1" t="s">
        <v>279</v>
      </c>
      <c r="I86" s="1" t="s">
        <v>279</v>
      </c>
      <c r="J86" s="1" t="s">
        <v>279</v>
      </c>
      <c r="K86" s="1" t="s">
        <v>279</v>
      </c>
      <c r="L86" s="1" t="s">
        <v>279</v>
      </c>
      <c r="M86" s="1" t="s">
        <v>279</v>
      </c>
      <c r="N86" s="1" t="s">
        <v>279</v>
      </c>
      <c r="O86" s="1" t="s">
        <v>279</v>
      </c>
      <c r="P86" s="1" t="s">
        <v>279</v>
      </c>
      <c r="Q86" s="1" t="s">
        <v>279</v>
      </c>
    </row>
    <row r="87" s="1" customFormat="1">
      <c r="A87" s="1" t="s">
        <v>94</v>
      </c>
      <c r="B87" s="1" t="s">
        <v>280</v>
      </c>
      <c r="C87" s="1" t="s">
        <v>281</v>
      </c>
      <c r="D87" s="1" t="s">
        <v>233</v>
      </c>
      <c r="E87" s="1" t="s">
        <v>45</v>
      </c>
      <c r="F87" s="1" t="s">
        <v>149</v>
      </c>
      <c r="G87" s="1" t="s">
        <v>149</v>
      </c>
      <c r="H87" s="1" t="s">
        <v>149</v>
      </c>
      <c r="I87" s="1" t="s">
        <v>149</v>
      </c>
      <c r="J87" s="1" t="s">
        <v>149</v>
      </c>
      <c r="K87" s="1" t="s">
        <v>149</v>
      </c>
      <c r="L87" s="1" t="s">
        <v>149</v>
      </c>
      <c r="M87" s="1" t="s">
        <v>149</v>
      </c>
      <c r="N87" s="1" t="s">
        <v>149</v>
      </c>
      <c r="O87" s="1" t="s">
        <v>149</v>
      </c>
      <c r="P87" s="1" t="s">
        <v>149</v>
      </c>
      <c r="Q87" s="1" t="s">
        <v>149</v>
      </c>
    </row>
    <row r="88" s="1" customFormat="1">
      <c r="A88" s="1" t="s">
        <v>94</v>
      </c>
      <c r="B88" s="1" t="s">
        <v>282</v>
      </c>
      <c r="C88" s="1" t="s">
        <v>283</v>
      </c>
      <c r="D88" s="1" t="s">
        <v>233</v>
      </c>
      <c r="E88" s="1" t="s">
        <v>45</v>
      </c>
      <c r="F88" s="1" t="s">
        <v>149</v>
      </c>
      <c r="G88" s="1" t="s">
        <v>149</v>
      </c>
      <c r="H88" s="1" t="s">
        <v>149</v>
      </c>
      <c r="I88" s="1" t="s">
        <v>149</v>
      </c>
      <c r="J88" s="1" t="s">
        <v>149</v>
      </c>
      <c r="K88" s="1" t="s">
        <v>149</v>
      </c>
      <c r="L88" s="1" t="s">
        <v>149</v>
      </c>
      <c r="M88" s="1" t="s">
        <v>149</v>
      </c>
      <c r="N88" s="1" t="s">
        <v>149</v>
      </c>
      <c r="O88" s="1" t="s">
        <v>149</v>
      </c>
      <c r="P88" s="1" t="s">
        <v>149</v>
      </c>
      <c r="Q88" s="1" t="s">
        <v>149</v>
      </c>
    </row>
    <row r="89" s="1" customFormat="1">
      <c r="A89" s="1" t="s">
        <v>94</v>
      </c>
      <c r="B89" s="1" t="s">
        <v>284</v>
      </c>
      <c r="C89" s="1" t="s">
        <v>285</v>
      </c>
      <c r="D89" s="1" t="s">
        <v>233</v>
      </c>
      <c r="E89" s="1" t="s">
        <v>45</v>
      </c>
      <c r="F89" s="1" t="s">
        <v>149</v>
      </c>
      <c r="G89" s="1" t="s">
        <v>149</v>
      </c>
      <c r="H89" s="1" t="s">
        <v>149</v>
      </c>
      <c r="I89" s="1" t="s">
        <v>149</v>
      </c>
      <c r="J89" s="1" t="s">
        <v>149</v>
      </c>
      <c r="K89" s="1" t="s">
        <v>149</v>
      </c>
      <c r="L89" s="1" t="s">
        <v>149</v>
      </c>
      <c r="M89" s="1" t="s">
        <v>149</v>
      </c>
      <c r="N89" s="1" t="s">
        <v>149</v>
      </c>
      <c r="O89" s="1" t="s">
        <v>149</v>
      </c>
      <c r="P89" s="1" t="s">
        <v>149</v>
      </c>
      <c r="Q89" s="1" t="s">
        <v>149</v>
      </c>
    </row>
    <row r="90" s="1" customFormat="1">
      <c r="A90" s="1" t="s">
        <v>94</v>
      </c>
      <c r="B90" s="1" t="s">
        <v>286</v>
      </c>
      <c r="C90" s="1" t="s">
        <v>287</v>
      </c>
      <c r="D90" s="1" t="s">
        <v>233</v>
      </c>
      <c r="E90" s="1" t="s">
        <v>45</v>
      </c>
    </row>
    <row r="91" s="1" customFormat="1">
      <c r="A91" s="1" t="s">
        <v>94</v>
      </c>
      <c r="B91" s="1" t="s">
        <v>288</v>
      </c>
      <c r="C91" s="1" t="s">
        <v>289</v>
      </c>
      <c r="D91" s="1" t="s">
        <v>233</v>
      </c>
      <c r="E91" s="1" t="s">
        <v>45</v>
      </c>
    </row>
    <row r="92" s="1" customFormat="1">
      <c r="A92" s="1" t="s">
        <v>94</v>
      </c>
      <c r="B92" s="1" t="s">
        <v>290</v>
      </c>
      <c r="C92" s="1" t="s">
        <v>291</v>
      </c>
      <c r="D92" s="1" t="s">
        <v>233</v>
      </c>
      <c r="E92" s="1" t="s">
        <v>45</v>
      </c>
    </row>
    <row r="93" s="1" customFormat="1">
      <c r="A93" s="1" t="s">
        <v>94</v>
      </c>
      <c r="B93" s="1" t="s">
        <v>292</v>
      </c>
      <c r="C93" s="1" t="s">
        <v>293</v>
      </c>
      <c r="D93" s="1" t="s">
        <v>233</v>
      </c>
      <c r="E93" s="1" t="s">
        <v>45</v>
      </c>
    </row>
    <row r="94" s="1" customFormat="1">
      <c r="A94" s="1" t="s">
        <v>94</v>
      </c>
      <c r="B94" s="1" t="s">
        <v>294</v>
      </c>
      <c r="C94" s="1" t="s">
        <v>295</v>
      </c>
      <c r="D94" s="1" t="s">
        <v>233</v>
      </c>
      <c r="E94" s="1" t="s">
        <v>45</v>
      </c>
      <c r="F94" s="1" t="s">
        <v>172</v>
      </c>
      <c r="G94" s="1" t="s">
        <v>172</v>
      </c>
      <c r="H94" s="1" t="s">
        <v>172</v>
      </c>
      <c r="I94" s="1" t="s">
        <v>172</v>
      </c>
      <c r="J94" s="1" t="s">
        <v>172</v>
      </c>
      <c r="K94" s="1" t="s">
        <v>172</v>
      </c>
      <c r="L94" s="1" t="s">
        <v>172</v>
      </c>
      <c r="M94" s="1" t="s">
        <v>172</v>
      </c>
      <c r="N94" s="1" t="s">
        <v>172</v>
      </c>
      <c r="O94" s="1" t="s">
        <v>172</v>
      </c>
      <c r="P94" s="1" t="s">
        <v>172</v>
      </c>
      <c r="Q94" s="1" t="s">
        <v>172</v>
      </c>
    </row>
    <row r="95" s="1" customFormat="1">
      <c r="A95" s="1" t="s">
        <v>94</v>
      </c>
      <c r="B95" s="1" t="s">
        <v>296</v>
      </c>
      <c r="C95" s="1" t="s">
        <v>297</v>
      </c>
      <c r="D95" s="1" t="s">
        <v>233</v>
      </c>
      <c r="E95" s="1" t="s">
        <v>45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95</v>
      </c>
      <c r="B1" s="7" t="s">
        <v>95</v>
      </c>
      <c r="C1" s="7" t="s">
        <v>95</v>
      </c>
      <c r="D1" s="7" t="s">
        <v>98</v>
      </c>
      <c r="E1" s="7" t="s">
        <v>98</v>
      </c>
      <c r="F1" s="7" t="s">
        <v>98</v>
      </c>
      <c r="G1" s="7" t="s">
        <v>100</v>
      </c>
      <c r="H1" s="7" t="s">
        <v>100</v>
      </c>
      <c r="I1" s="7" t="s">
        <v>100</v>
      </c>
      <c r="J1" s="7" t="s">
        <v>102</v>
      </c>
      <c r="K1" s="7" t="s">
        <v>102</v>
      </c>
      <c r="L1" s="7" t="s">
        <v>102</v>
      </c>
      <c r="M1" s="7" t="s">
        <v>104</v>
      </c>
      <c r="N1" s="7" t="s">
        <v>104</v>
      </c>
      <c r="O1" s="7" t="s">
        <v>104</v>
      </c>
      <c r="P1" s="7" t="s">
        <v>106</v>
      </c>
      <c r="Q1" s="7" t="s">
        <v>106</v>
      </c>
      <c r="R1" s="7" t="s">
        <v>106</v>
      </c>
      <c r="S1" s="7" t="s">
        <v>108</v>
      </c>
      <c r="T1" s="7" t="s">
        <v>108</v>
      </c>
      <c r="U1" s="7" t="s">
        <v>108</v>
      </c>
      <c r="V1" s="7" t="s">
        <v>114</v>
      </c>
      <c r="W1" s="7" t="s">
        <v>114</v>
      </c>
      <c r="X1" s="7" t="s">
        <v>114</v>
      </c>
      <c r="Y1" s="7" t="s">
        <v>118</v>
      </c>
      <c r="Z1" s="7" t="s">
        <v>118</v>
      </c>
      <c r="AA1" s="7" t="s">
        <v>118</v>
      </c>
      <c r="AB1" s="7" t="s">
        <v>120</v>
      </c>
      <c r="AC1" s="7" t="s">
        <v>120</v>
      </c>
      <c r="AD1" s="7" t="s">
        <v>120</v>
      </c>
      <c r="AE1" s="7" t="s">
        <v>122</v>
      </c>
      <c r="AF1" s="7" t="s">
        <v>122</v>
      </c>
      <c r="AG1" s="7" t="s">
        <v>122</v>
      </c>
      <c r="AH1" s="7" t="s">
        <v>124</v>
      </c>
      <c r="AI1" s="7" t="s">
        <v>124</v>
      </c>
      <c r="AJ1" s="7" t="s">
        <v>124</v>
      </c>
      <c r="AK1" s="7" t="s">
        <v>126</v>
      </c>
      <c r="AL1" s="7" t="s">
        <v>126</v>
      </c>
      <c r="AM1" s="7" t="s">
        <v>126</v>
      </c>
      <c r="AN1" s="7" t="s">
        <v>128</v>
      </c>
      <c r="AO1" s="7" t="s">
        <v>128</v>
      </c>
      <c r="AP1" s="7" t="s">
        <v>128</v>
      </c>
      <c r="AQ1" s="7" t="s">
        <v>130</v>
      </c>
      <c r="AR1" s="7" t="s">
        <v>130</v>
      </c>
      <c r="AS1" s="7" t="s">
        <v>130</v>
      </c>
      <c r="AT1" s="7" t="s">
        <v>132</v>
      </c>
      <c r="AU1" s="7" t="s">
        <v>132</v>
      </c>
      <c r="AV1" s="7" t="s">
        <v>132</v>
      </c>
      <c r="AW1" s="7" t="s">
        <v>138</v>
      </c>
      <c r="AX1" s="7" t="s">
        <v>138</v>
      </c>
      <c r="AY1" s="7" t="s">
        <v>138</v>
      </c>
      <c r="AZ1" s="7" t="s">
        <v>140</v>
      </c>
      <c r="BA1" s="7" t="s">
        <v>140</v>
      </c>
      <c r="BB1" s="7" t="s">
        <v>140</v>
      </c>
      <c r="BC1" s="7" t="s">
        <v>143</v>
      </c>
      <c r="BD1" s="7" t="s">
        <v>143</v>
      </c>
      <c r="BE1" s="7" t="s">
        <v>143</v>
      </c>
      <c r="BF1" s="7" t="s">
        <v>145</v>
      </c>
      <c r="BG1" s="7" t="s">
        <v>145</v>
      </c>
      <c r="BH1" s="7" t="s">
        <v>145</v>
      </c>
      <c r="BI1" s="7" t="s">
        <v>147</v>
      </c>
      <c r="BJ1" s="7" t="s">
        <v>147</v>
      </c>
      <c r="BK1" s="7" t="s">
        <v>147</v>
      </c>
      <c r="BL1" s="7" t="s">
        <v>150</v>
      </c>
      <c r="BM1" s="7" t="s">
        <v>150</v>
      </c>
      <c r="BN1" s="7" t="s">
        <v>150</v>
      </c>
      <c r="BO1" s="7" t="s">
        <v>152</v>
      </c>
      <c r="BP1" s="7" t="s">
        <v>152</v>
      </c>
      <c r="BQ1" s="7" t="s">
        <v>152</v>
      </c>
      <c r="BR1" s="7" t="s">
        <v>154</v>
      </c>
      <c r="BS1" s="7" t="s">
        <v>154</v>
      </c>
      <c r="BT1" s="7" t="s">
        <v>154</v>
      </c>
      <c r="BU1" s="7" t="s">
        <v>156</v>
      </c>
      <c r="BV1" s="7" t="s">
        <v>156</v>
      </c>
      <c r="BW1" s="7" t="s">
        <v>156</v>
      </c>
      <c r="BX1" s="7" t="s">
        <v>158</v>
      </c>
      <c r="BY1" s="7" t="s">
        <v>158</v>
      </c>
      <c r="BZ1" s="7" t="s">
        <v>158</v>
      </c>
      <c r="CA1" s="7" t="s">
        <v>160</v>
      </c>
      <c r="CB1" s="7" t="s">
        <v>160</v>
      </c>
      <c r="CC1" s="7" t="s">
        <v>160</v>
      </c>
      <c r="CD1" s="7" t="s">
        <v>164</v>
      </c>
      <c r="CE1" s="7" t="s">
        <v>164</v>
      </c>
      <c r="CF1" s="7" t="s">
        <v>164</v>
      </c>
      <c r="CG1" s="7" t="s">
        <v>166</v>
      </c>
      <c r="CH1" s="7" t="s">
        <v>166</v>
      </c>
      <c r="CI1" s="7" t="s">
        <v>166</v>
      </c>
      <c r="CJ1" s="7" t="s">
        <v>168</v>
      </c>
      <c r="CK1" s="7" t="s">
        <v>168</v>
      </c>
      <c r="CL1" s="7" t="s">
        <v>168</v>
      </c>
      <c r="CM1" s="7" t="s">
        <v>170</v>
      </c>
      <c r="CN1" s="0" t="s">
        <v>170</v>
      </c>
      <c r="CO1" s="0" t="s">
        <v>170</v>
      </c>
      <c r="CP1" s="0" t="s">
        <v>173</v>
      </c>
      <c r="CQ1" s="0" t="s">
        <v>173</v>
      </c>
      <c r="CR1" s="0" t="s">
        <v>173</v>
      </c>
      <c r="CS1" s="0" t="s">
        <v>175</v>
      </c>
      <c r="CT1" s="0" t="s">
        <v>175</v>
      </c>
      <c r="CU1" s="0" t="s">
        <v>175</v>
      </c>
      <c r="CV1" s="0" t="s">
        <v>177</v>
      </c>
      <c r="CW1" s="0" t="s">
        <v>177</v>
      </c>
      <c r="CX1" s="0" t="s">
        <v>177</v>
      </c>
      <c r="CY1" s="0" t="s">
        <v>180</v>
      </c>
      <c r="CZ1" s="0" t="s">
        <v>180</v>
      </c>
      <c r="DA1" s="0" t="s">
        <v>180</v>
      </c>
      <c r="DB1" s="0" t="s">
        <v>182</v>
      </c>
      <c r="DC1" s="0" t="s">
        <v>182</v>
      </c>
      <c r="DD1" s="0" t="s">
        <v>182</v>
      </c>
      <c r="DE1" s="0" t="s">
        <v>184</v>
      </c>
      <c r="DF1" s="0" t="s">
        <v>184</v>
      </c>
      <c r="DG1" s="0" t="s">
        <v>184</v>
      </c>
      <c r="DH1" s="0" t="s">
        <v>186</v>
      </c>
      <c r="DI1" s="0" t="s">
        <v>186</v>
      </c>
      <c r="DJ1" s="0" t="s">
        <v>186</v>
      </c>
      <c r="DK1" s="0" t="s">
        <v>188</v>
      </c>
      <c r="DL1" s="0" t="s">
        <v>188</v>
      </c>
      <c r="DM1" s="0" t="s">
        <v>188</v>
      </c>
      <c r="DN1" s="0" t="s">
        <v>190</v>
      </c>
      <c r="DO1" s="0" t="s">
        <v>190</v>
      </c>
      <c r="DP1" s="0" t="s">
        <v>190</v>
      </c>
      <c r="DQ1" s="0" t="s">
        <v>192</v>
      </c>
      <c r="DR1" s="0" t="s">
        <v>192</v>
      </c>
      <c r="DS1" s="0" t="s">
        <v>192</v>
      </c>
      <c r="DT1" s="0" t="s">
        <v>194</v>
      </c>
      <c r="DU1" s="0" t="s">
        <v>194</v>
      </c>
      <c r="DV1" s="0" t="s">
        <v>194</v>
      </c>
      <c r="DW1" s="0" t="s">
        <v>200</v>
      </c>
      <c r="DX1" s="0" t="s">
        <v>200</v>
      </c>
      <c r="DY1" s="0" t="s">
        <v>200</v>
      </c>
      <c r="DZ1" s="0" t="s">
        <v>202</v>
      </c>
      <c r="EA1" s="0" t="s">
        <v>202</v>
      </c>
      <c r="EB1" s="0" t="s">
        <v>202</v>
      </c>
      <c r="EC1" s="0" t="s">
        <v>204</v>
      </c>
      <c r="ED1" s="0" t="s">
        <v>204</v>
      </c>
      <c r="EE1" s="0" t="s">
        <v>204</v>
      </c>
      <c r="EF1" s="0" t="s">
        <v>206</v>
      </c>
      <c r="EG1" s="0" t="s">
        <v>206</v>
      </c>
      <c r="EH1" s="0" t="s">
        <v>206</v>
      </c>
      <c r="EI1" s="0" t="s">
        <v>208</v>
      </c>
      <c r="EJ1" s="0" t="s">
        <v>208</v>
      </c>
      <c r="EK1" s="0" t="s">
        <v>208</v>
      </c>
      <c r="EL1" s="0" t="s">
        <v>210</v>
      </c>
      <c r="EM1" s="0" t="s">
        <v>210</v>
      </c>
      <c r="EN1" s="0" t="s">
        <v>210</v>
      </c>
      <c r="EO1" s="0" t="s">
        <v>212</v>
      </c>
      <c r="EP1" s="0" t="s">
        <v>212</v>
      </c>
      <c r="EQ1" s="0" t="s">
        <v>212</v>
      </c>
      <c r="ER1" s="0" t="s">
        <v>215</v>
      </c>
      <c r="ES1" s="0" t="s">
        <v>215</v>
      </c>
      <c r="ET1" s="0" t="s">
        <v>215</v>
      </c>
      <c r="EU1" s="0" t="s">
        <v>217</v>
      </c>
      <c r="EV1" s="0" t="s">
        <v>217</v>
      </c>
      <c r="EW1" s="0" t="s">
        <v>217</v>
      </c>
      <c r="EX1" s="0" t="s">
        <v>219</v>
      </c>
      <c r="EY1" s="0" t="s">
        <v>219</v>
      </c>
      <c r="EZ1" s="0" t="s">
        <v>219</v>
      </c>
      <c r="FA1" s="0" t="s">
        <v>221</v>
      </c>
      <c r="FB1" s="0" t="s">
        <v>221</v>
      </c>
      <c r="FC1" s="0" t="s">
        <v>221</v>
      </c>
      <c r="FD1" s="0" t="s">
        <v>223</v>
      </c>
      <c r="FE1" s="0" t="s">
        <v>223</v>
      </c>
      <c r="FF1" s="0" t="s">
        <v>223</v>
      </c>
      <c r="FG1" s="0" t="s">
        <v>225</v>
      </c>
      <c r="FH1" s="0" t="s">
        <v>225</v>
      </c>
      <c r="FI1" s="0" t="s">
        <v>225</v>
      </c>
      <c r="FJ1" s="0" t="s">
        <v>228</v>
      </c>
      <c r="FK1" s="0" t="s">
        <v>228</v>
      </c>
      <c r="FL1" s="0" t="s">
        <v>228</v>
      </c>
      <c r="FM1" s="0" t="s">
        <v>231</v>
      </c>
      <c r="FN1" s="0" t="s">
        <v>231</v>
      </c>
      <c r="FO1" s="0" t="s">
        <v>231</v>
      </c>
      <c r="FP1" s="0" t="s">
        <v>234</v>
      </c>
      <c r="FQ1" s="0" t="s">
        <v>234</v>
      </c>
      <c r="FR1" s="0" t="s">
        <v>234</v>
      </c>
      <c r="FS1" s="0" t="s">
        <v>237</v>
      </c>
      <c r="FT1" s="0" t="s">
        <v>237</v>
      </c>
      <c r="FU1" s="0" t="s">
        <v>237</v>
      </c>
      <c r="FV1" s="0" t="s">
        <v>239</v>
      </c>
      <c r="FW1" s="0" t="s">
        <v>239</v>
      </c>
      <c r="FX1" s="0" t="s">
        <v>239</v>
      </c>
      <c r="FY1" s="0" t="s">
        <v>241</v>
      </c>
      <c r="FZ1" s="0" t="s">
        <v>241</v>
      </c>
      <c r="GA1" s="0" t="s">
        <v>241</v>
      </c>
      <c r="GB1" s="0" t="s">
        <v>244</v>
      </c>
      <c r="GC1" s="0" t="s">
        <v>244</v>
      </c>
      <c r="GD1" s="0" t="s">
        <v>244</v>
      </c>
      <c r="GE1" s="0" t="s">
        <v>246</v>
      </c>
      <c r="GF1" s="0" t="s">
        <v>246</v>
      </c>
      <c r="GG1" s="0" t="s">
        <v>246</v>
      </c>
      <c r="GH1" s="0" t="s">
        <v>249</v>
      </c>
      <c r="GI1" s="0" t="s">
        <v>249</v>
      </c>
      <c r="GJ1" s="0" t="s">
        <v>249</v>
      </c>
      <c r="GK1" s="0" t="s">
        <v>251</v>
      </c>
      <c r="GL1" s="0" t="s">
        <v>251</v>
      </c>
      <c r="GM1" s="0" t="s">
        <v>251</v>
      </c>
      <c r="GN1" s="0" t="s">
        <v>254</v>
      </c>
      <c r="GO1" s="0" t="s">
        <v>254</v>
      </c>
      <c r="GP1" s="0" t="s">
        <v>254</v>
      </c>
      <c r="GQ1" s="0" t="s">
        <v>256</v>
      </c>
      <c r="GR1" s="0" t="s">
        <v>256</v>
      </c>
      <c r="GS1" s="0" t="s">
        <v>256</v>
      </c>
      <c r="GT1" s="0" t="s">
        <v>258</v>
      </c>
      <c r="GU1" s="0" t="s">
        <v>258</v>
      </c>
      <c r="GV1" s="0" t="s">
        <v>258</v>
      </c>
      <c r="GW1" s="0" t="s">
        <v>260</v>
      </c>
      <c r="GX1" s="0" t="s">
        <v>260</v>
      </c>
      <c r="GY1" s="0" t="s">
        <v>260</v>
      </c>
      <c r="GZ1" s="0" t="s">
        <v>263</v>
      </c>
      <c r="HA1" s="0" t="s">
        <v>263</v>
      </c>
      <c r="HB1" s="0" t="s">
        <v>263</v>
      </c>
      <c r="HC1" s="0" t="s">
        <v>265</v>
      </c>
      <c r="HD1" s="0" t="s">
        <v>265</v>
      </c>
      <c r="HE1" s="0" t="s">
        <v>265</v>
      </c>
      <c r="HF1" s="0" t="s">
        <v>267</v>
      </c>
      <c r="HG1" s="0" t="s">
        <v>267</v>
      </c>
      <c r="HH1" s="0" t="s">
        <v>267</v>
      </c>
      <c r="HI1" s="0" t="s">
        <v>269</v>
      </c>
      <c r="HJ1" s="0" t="s">
        <v>269</v>
      </c>
      <c r="HK1" s="0" t="s">
        <v>269</v>
      </c>
      <c r="HL1" s="0" t="s">
        <v>271</v>
      </c>
      <c r="HM1" s="0" t="s">
        <v>271</v>
      </c>
      <c r="HN1" s="0" t="s">
        <v>271</v>
      </c>
      <c r="HO1" s="0" t="s">
        <v>273</v>
      </c>
      <c r="HP1" s="0" t="s">
        <v>273</v>
      </c>
      <c r="HQ1" s="0" t="s">
        <v>273</v>
      </c>
      <c r="HR1" s="0" t="s">
        <v>275</v>
      </c>
      <c r="HS1" s="0" t="s">
        <v>275</v>
      </c>
      <c r="HT1" s="0" t="s">
        <v>275</v>
      </c>
      <c r="HU1" s="0" t="s">
        <v>280</v>
      </c>
      <c r="HV1" s="0" t="s">
        <v>280</v>
      </c>
      <c r="HW1" s="0" t="s">
        <v>280</v>
      </c>
      <c r="HX1" s="0" t="s">
        <v>282</v>
      </c>
      <c r="HY1" s="0" t="s">
        <v>282</v>
      </c>
      <c r="HZ1" s="0" t="s">
        <v>282</v>
      </c>
      <c r="IA1" s="0" t="s">
        <v>284</v>
      </c>
      <c r="IB1" s="0" t="s">
        <v>284</v>
      </c>
      <c r="IC1" s="0" t="s">
        <v>284</v>
      </c>
      <c r="ID1" s="0" t="s">
        <v>288</v>
      </c>
      <c r="IE1" s="0" t="s">
        <v>288</v>
      </c>
      <c r="IF1" s="0" t="s">
        <v>288</v>
      </c>
      <c r="IG1" s="0" t="s">
        <v>290</v>
      </c>
      <c r="IH1" s="0" t="s">
        <v>290</v>
      </c>
      <c r="II1" s="0" t="s">
        <v>290</v>
      </c>
      <c r="IJ1" s="0" t="s">
        <v>292</v>
      </c>
      <c r="IK1" s="0" t="s">
        <v>292</v>
      </c>
      <c r="IL1" s="0" t="s">
        <v>292</v>
      </c>
      <c r="IM1" s="0" t="s">
        <v>294</v>
      </c>
      <c r="IN1" s="0" t="s">
        <v>294</v>
      </c>
      <c r="IO1" s="0" t="s">
        <v>294</v>
      </c>
      <c r="IP1" s="0" t="s">
        <v>296</v>
      </c>
      <c r="IQ1" s="0" t="s">
        <v>296</v>
      </c>
      <c r="IR1" s="0" t="s">
        <v>296</v>
      </c>
    </row>
    <row r="2">
      <c r="A2" s="0" t="s">
        <v>298</v>
      </c>
      <c r="B2" s="0" t="s">
        <v>299</v>
      </c>
      <c r="C2" s="0">
        <v>10</v>
      </c>
      <c r="D2" s="0" t="s">
        <v>300</v>
      </c>
      <c r="E2" s="0" t="s">
        <v>301</v>
      </c>
      <c r="F2" s="0">
        <v>10</v>
      </c>
      <c r="G2" s="0" t="s">
        <v>302</v>
      </c>
      <c r="H2" s="0" t="s">
        <v>303</v>
      </c>
      <c r="I2" s="0">
        <v>10</v>
      </c>
      <c r="J2" s="0" t="s">
        <v>304</v>
      </c>
      <c r="K2" s="0" t="s">
        <v>305</v>
      </c>
      <c r="L2" s="0">
        <v>10</v>
      </c>
      <c r="M2" s="0" t="s">
        <v>172</v>
      </c>
      <c r="N2" s="0" t="s">
        <v>306</v>
      </c>
      <c r="O2" s="0">
        <v>6</v>
      </c>
      <c r="P2" s="0" t="s">
        <v>307</v>
      </c>
      <c r="Q2" s="0" t="s">
        <v>308</v>
      </c>
      <c r="R2" s="0">
        <v>4</v>
      </c>
      <c r="S2" s="0" t="s">
        <v>309</v>
      </c>
      <c r="T2" s="0" t="s">
        <v>310</v>
      </c>
      <c r="U2" s="0">
        <v>10</v>
      </c>
      <c r="V2" s="0" t="s">
        <v>117</v>
      </c>
      <c r="W2" s="0" t="s">
        <v>311</v>
      </c>
      <c r="X2" s="0">
        <v>10</v>
      </c>
      <c r="Y2" s="0" t="s">
        <v>312</v>
      </c>
      <c r="Z2" s="0" t="s">
        <v>313</v>
      </c>
      <c r="AA2" s="0">
        <v>10</v>
      </c>
      <c r="AB2" s="0" t="s">
        <v>314</v>
      </c>
      <c r="AC2" s="0" t="s">
        <v>315</v>
      </c>
      <c r="AD2" s="0">
        <v>10</v>
      </c>
      <c r="AE2" s="0" t="s">
        <v>316</v>
      </c>
      <c r="AF2" s="0" t="s">
        <v>317</v>
      </c>
      <c r="AG2" s="0">
        <v>10</v>
      </c>
      <c r="AH2" s="0" t="s">
        <v>172</v>
      </c>
      <c r="AI2" s="0" t="s">
        <v>318</v>
      </c>
      <c r="AJ2" s="0">
        <v>10</v>
      </c>
      <c r="AK2" s="0" t="s">
        <v>319</v>
      </c>
      <c r="AL2" s="0" t="s">
        <v>320</v>
      </c>
      <c r="AM2" s="0">
        <v>10</v>
      </c>
      <c r="AN2" s="0" t="s">
        <v>321</v>
      </c>
      <c r="AO2" s="0" t="s">
        <v>322</v>
      </c>
      <c r="AP2" s="0">
        <v>3</v>
      </c>
      <c r="AQ2" s="0" t="s">
        <v>323</v>
      </c>
      <c r="AR2" s="0" t="s">
        <v>324</v>
      </c>
      <c r="AS2" s="0">
        <v>10</v>
      </c>
      <c r="AT2" s="0" t="s">
        <v>325</v>
      </c>
      <c r="AU2" s="0" t="s">
        <v>326</v>
      </c>
      <c r="AV2" s="0">
        <v>8</v>
      </c>
      <c r="AW2" s="0" t="s">
        <v>149</v>
      </c>
      <c r="AX2" s="0" t="s">
        <v>327</v>
      </c>
      <c r="AY2" s="0">
        <v>10</v>
      </c>
      <c r="AZ2" s="0" t="s">
        <v>328</v>
      </c>
      <c r="BA2" s="0" t="s">
        <v>329</v>
      </c>
      <c r="BB2" s="0">
        <v>10</v>
      </c>
      <c r="BC2" s="0" t="s">
        <v>149</v>
      </c>
      <c r="BD2" s="0" t="s">
        <v>330</v>
      </c>
      <c r="BE2" s="0">
        <v>1</v>
      </c>
      <c r="BF2" s="0" t="s">
        <v>149</v>
      </c>
      <c r="BG2" s="0" t="s">
        <v>331</v>
      </c>
      <c r="BH2" s="0">
        <v>1</v>
      </c>
      <c r="BI2" s="0" t="s">
        <v>172</v>
      </c>
      <c r="BJ2" s="0" t="s">
        <v>332</v>
      </c>
      <c r="BK2" s="0">
        <v>10</v>
      </c>
      <c r="BL2" s="0" t="s">
        <v>333</v>
      </c>
      <c r="BM2" s="0" t="s">
        <v>334</v>
      </c>
      <c r="BN2" s="0">
        <v>10</v>
      </c>
      <c r="BO2" s="0" t="s">
        <v>335</v>
      </c>
      <c r="BP2" s="0" t="s">
        <v>336</v>
      </c>
      <c r="BQ2" s="0">
        <v>3</v>
      </c>
      <c r="BR2" s="0" t="s">
        <v>337</v>
      </c>
      <c r="BS2" s="0" t="s">
        <v>338</v>
      </c>
      <c r="BT2" s="0">
        <v>10</v>
      </c>
      <c r="BU2" s="0" t="s">
        <v>339</v>
      </c>
      <c r="BV2" s="0" t="s">
        <v>340</v>
      </c>
      <c r="BW2" s="0">
        <v>10</v>
      </c>
      <c r="BX2" s="0" t="s">
        <v>341</v>
      </c>
      <c r="BY2" s="0" t="s">
        <v>342</v>
      </c>
      <c r="BZ2" s="0">
        <v>4</v>
      </c>
      <c r="CA2" s="0" t="s">
        <v>343</v>
      </c>
      <c r="CB2" s="0" t="s">
        <v>344</v>
      </c>
      <c r="CC2" s="0">
        <v>10</v>
      </c>
      <c r="CD2" s="0" t="s">
        <v>345</v>
      </c>
      <c r="CE2" s="0" t="s">
        <v>346</v>
      </c>
      <c r="CF2" s="0">
        <v>8</v>
      </c>
      <c r="CG2" s="0" t="s">
        <v>347</v>
      </c>
      <c r="CH2" s="0" t="s">
        <v>348</v>
      </c>
      <c r="CI2" s="0">
        <v>6</v>
      </c>
      <c r="CJ2" s="0" t="s">
        <v>349</v>
      </c>
      <c r="CK2" s="0" t="s">
        <v>350</v>
      </c>
      <c r="CL2" s="0">
        <v>10</v>
      </c>
      <c r="CM2" s="0" t="s">
        <v>149</v>
      </c>
      <c r="CN2" s="0" t="s">
        <v>351</v>
      </c>
      <c r="CO2" s="0">
        <v>10</v>
      </c>
      <c r="CP2" s="0" t="s">
        <v>352</v>
      </c>
      <c r="CQ2" s="0" t="s">
        <v>353</v>
      </c>
      <c r="CR2" s="0">
        <v>10</v>
      </c>
      <c r="CS2" s="0" t="s">
        <v>354</v>
      </c>
      <c r="CT2" s="0" t="s">
        <v>355</v>
      </c>
      <c r="CU2" s="0">
        <v>2</v>
      </c>
      <c r="CV2" s="0" t="s">
        <v>179</v>
      </c>
      <c r="CW2" s="0" t="s">
        <v>356</v>
      </c>
      <c r="CX2" s="0">
        <v>10</v>
      </c>
      <c r="CY2" s="0" t="s">
        <v>149</v>
      </c>
      <c r="CZ2" s="0" t="s">
        <v>357</v>
      </c>
      <c r="DA2" s="0">
        <v>10</v>
      </c>
      <c r="DB2" s="0" t="s">
        <v>358</v>
      </c>
      <c r="DC2" s="0" t="s">
        <v>359</v>
      </c>
      <c r="DD2" s="0">
        <v>10</v>
      </c>
      <c r="DE2" s="0" t="s">
        <v>360</v>
      </c>
      <c r="DF2" s="0" t="s">
        <v>361</v>
      </c>
      <c r="DG2" s="0">
        <v>10</v>
      </c>
      <c r="DH2" s="0" t="s">
        <v>362</v>
      </c>
      <c r="DI2" s="0" t="s">
        <v>363</v>
      </c>
      <c r="DJ2" s="0">
        <v>10</v>
      </c>
      <c r="DK2" s="0" t="s">
        <v>364</v>
      </c>
      <c r="DL2" s="0" t="s">
        <v>365</v>
      </c>
      <c r="DM2" s="0">
        <v>10</v>
      </c>
      <c r="DN2" s="0" t="s">
        <v>149</v>
      </c>
      <c r="DO2" s="0" t="s">
        <v>366</v>
      </c>
      <c r="DP2" s="0">
        <v>6</v>
      </c>
      <c r="DQ2" s="0" t="s">
        <v>149</v>
      </c>
      <c r="DR2" s="0" t="s">
        <v>367</v>
      </c>
      <c r="DS2" s="0">
        <v>6</v>
      </c>
      <c r="DT2" s="0" t="s">
        <v>149</v>
      </c>
      <c r="DU2" s="0" t="s">
        <v>368</v>
      </c>
      <c r="DV2" s="0">
        <v>10</v>
      </c>
      <c r="DW2" s="0" t="s">
        <v>149</v>
      </c>
      <c r="DX2" s="0" t="s">
        <v>369</v>
      </c>
      <c r="DY2" s="0">
        <v>10</v>
      </c>
      <c r="DZ2" s="0" t="s">
        <v>149</v>
      </c>
      <c r="EA2" s="0" t="s">
        <v>370</v>
      </c>
      <c r="EB2" s="0">
        <v>10</v>
      </c>
      <c r="EC2" s="0" t="s">
        <v>149</v>
      </c>
      <c r="ED2" s="0" t="s">
        <v>371</v>
      </c>
      <c r="EE2" s="0">
        <v>10</v>
      </c>
      <c r="EF2" s="0" t="s">
        <v>149</v>
      </c>
      <c r="EG2" s="0" t="s">
        <v>372</v>
      </c>
      <c r="EH2" s="0">
        <v>10</v>
      </c>
      <c r="EI2" s="0" t="s">
        <v>373</v>
      </c>
      <c r="EJ2" s="0" t="s">
        <v>374</v>
      </c>
      <c r="EK2" s="0">
        <v>10</v>
      </c>
      <c r="EL2" s="0" t="s">
        <v>149</v>
      </c>
      <c r="EM2" s="0" t="s">
        <v>375</v>
      </c>
      <c r="EN2" s="0">
        <v>4</v>
      </c>
      <c r="EO2" s="0" t="s">
        <v>376</v>
      </c>
      <c r="EP2" s="0" t="s">
        <v>377</v>
      </c>
      <c r="EQ2" s="0">
        <v>10</v>
      </c>
      <c r="ER2" s="0" t="s">
        <v>378</v>
      </c>
      <c r="ES2" s="0" t="s">
        <v>379</v>
      </c>
      <c r="ET2" s="0">
        <v>1</v>
      </c>
      <c r="EU2" s="0" t="s">
        <v>380</v>
      </c>
      <c r="EV2" s="0" t="s">
        <v>381</v>
      </c>
      <c r="EW2" s="0">
        <v>3</v>
      </c>
      <c r="EX2" s="0" t="s">
        <v>149</v>
      </c>
      <c r="EY2" s="0" t="s">
        <v>382</v>
      </c>
      <c r="EZ2" s="0">
        <v>6</v>
      </c>
      <c r="FA2" s="0" t="s">
        <v>149</v>
      </c>
      <c r="FB2" s="0" t="s">
        <v>383</v>
      </c>
      <c r="FC2" s="0">
        <v>5</v>
      </c>
      <c r="FD2" s="0" t="s">
        <v>149</v>
      </c>
      <c r="FE2" s="0" t="s">
        <v>384</v>
      </c>
      <c r="FF2" s="0">
        <v>6</v>
      </c>
      <c r="FG2" s="0" t="s">
        <v>385</v>
      </c>
      <c r="FH2" s="0" t="s">
        <v>386</v>
      </c>
      <c r="FI2" s="0">
        <v>3</v>
      </c>
      <c r="FJ2" s="0" t="s">
        <v>230</v>
      </c>
      <c r="FK2" s="0" t="s">
        <v>387</v>
      </c>
      <c r="FL2" s="0">
        <v>6</v>
      </c>
      <c r="FM2" s="0" t="s">
        <v>172</v>
      </c>
      <c r="FN2" s="0" t="s">
        <v>388</v>
      </c>
      <c r="FO2" s="0">
        <v>7</v>
      </c>
      <c r="FP2" s="0" t="s">
        <v>389</v>
      </c>
      <c r="FQ2" s="0" t="s">
        <v>390</v>
      </c>
      <c r="FR2" s="0">
        <v>8</v>
      </c>
      <c r="FS2" s="0" t="s">
        <v>149</v>
      </c>
      <c r="FT2" s="0" t="s">
        <v>391</v>
      </c>
      <c r="FU2" s="0">
        <v>4</v>
      </c>
      <c r="FV2" s="0" t="s">
        <v>149</v>
      </c>
      <c r="FW2" s="0" t="s">
        <v>392</v>
      </c>
      <c r="FX2" s="0">
        <v>4</v>
      </c>
      <c r="FY2" s="0" t="s">
        <v>149</v>
      </c>
      <c r="FZ2" s="0" t="s">
        <v>393</v>
      </c>
      <c r="GA2" s="0">
        <v>4</v>
      </c>
      <c r="GB2" s="0" t="s">
        <v>394</v>
      </c>
      <c r="GC2" s="0" t="s">
        <v>395</v>
      </c>
      <c r="GD2" s="0">
        <v>1</v>
      </c>
      <c r="GE2" s="0" t="s">
        <v>262</v>
      </c>
      <c r="GF2" s="0" t="s">
        <v>396</v>
      </c>
      <c r="GG2" s="0">
        <v>3</v>
      </c>
      <c r="GH2" s="0" t="s">
        <v>149</v>
      </c>
      <c r="GI2" s="0" t="s">
        <v>397</v>
      </c>
      <c r="GJ2" s="0">
        <v>7</v>
      </c>
      <c r="GK2" s="0" t="s">
        <v>253</v>
      </c>
      <c r="GL2" s="0" t="s">
        <v>398</v>
      </c>
      <c r="GM2" s="0">
        <v>5</v>
      </c>
      <c r="GN2" s="0" t="s">
        <v>399</v>
      </c>
      <c r="GO2" s="0" t="s">
        <v>400</v>
      </c>
      <c r="GP2" s="0">
        <v>4</v>
      </c>
      <c r="GQ2" s="0" t="s">
        <v>399</v>
      </c>
      <c r="GR2" s="0" t="s">
        <v>401</v>
      </c>
      <c r="GS2" s="0">
        <v>8</v>
      </c>
      <c r="GT2" s="0" t="s">
        <v>399</v>
      </c>
      <c r="GU2" s="0" t="s">
        <v>402</v>
      </c>
      <c r="GV2" s="0">
        <v>8</v>
      </c>
      <c r="GW2" s="0" t="s">
        <v>262</v>
      </c>
      <c r="GX2" s="0" t="s">
        <v>403</v>
      </c>
      <c r="GY2" s="0">
        <v>8</v>
      </c>
      <c r="GZ2" s="0" t="s">
        <v>262</v>
      </c>
      <c r="HA2" s="0" t="s">
        <v>404</v>
      </c>
      <c r="HB2" s="0">
        <v>7</v>
      </c>
      <c r="HC2" s="0" t="s">
        <v>117</v>
      </c>
      <c r="HD2" s="0" t="s">
        <v>405</v>
      </c>
      <c r="HE2" s="0">
        <v>7</v>
      </c>
      <c r="HF2" s="0" t="s">
        <v>406</v>
      </c>
      <c r="HG2" s="0" t="s">
        <v>407</v>
      </c>
      <c r="HH2" s="0">
        <v>8</v>
      </c>
      <c r="HI2" s="0" t="s">
        <v>149</v>
      </c>
      <c r="HJ2" s="0" t="s">
        <v>408</v>
      </c>
      <c r="HK2" s="0">
        <v>5</v>
      </c>
      <c r="HL2" s="0" t="s">
        <v>248</v>
      </c>
      <c r="HM2" s="0" t="s">
        <v>409</v>
      </c>
      <c r="HN2" s="0">
        <v>7</v>
      </c>
      <c r="HO2" s="0" t="s">
        <v>410</v>
      </c>
      <c r="HP2" s="0" t="s">
        <v>411</v>
      </c>
      <c r="HQ2" s="0">
        <v>3</v>
      </c>
      <c r="HR2" s="0" t="s">
        <v>412</v>
      </c>
      <c r="HS2" s="0" t="s">
        <v>413</v>
      </c>
      <c r="HT2" s="0">
        <v>3</v>
      </c>
      <c r="HU2" s="0" t="s">
        <v>149</v>
      </c>
      <c r="HV2" s="0" t="s">
        <v>414</v>
      </c>
      <c r="HW2" s="0">
        <v>5</v>
      </c>
      <c r="HX2" s="0" t="s">
        <v>149</v>
      </c>
      <c r="HY2" s="0" t="s">
        <v>415</v>
      </c>
      <c r="HZ2" s="0">
        <v>3</v>
      </c>
      <c r="IA2" s="0" t="s">
        <v>149</v>
      </c>
      <c r="IB2" s="0" t="s">
        <v>416</v>
      </c>
      <c r="IC2" s="0">
        <v>10</v>
      </c>
      <c r="ID2" s="0" t="s">
        <v>149</v>
      </c>
      <c r="IE2" s="0" t="s">
        <v>417</v>
      </c>
      <c r="IF2" s="0">
        <v>2</v>
      </c>
      <c r="IG2" s="0" t="s">
        <v>149</v>
      </c>
      <c r="IH2" s="0" t="s">
        <v>418</v>
      </c>
      <c r="II2" s="0">
        <v>4</v>
      </c>
      <c r="IJ2" s="0" t="s">
        <v>419</v>
      </c>
      <c r="IK2" s="0" t="s">
        <v>420</v>
      </c>
      <c r="IL2" s="0">
        <v>8</v>
      </c>
      <c r="IM2" s="0" t="s">
        <v>149</v>
      </c>
      <c r="IN2" s="0" t="s">
        <v>421</v>
      </c>
      <c r="IO2" s="0">
        <v>5</v>
      </c>
      <c r="IP2" s="0" t="s">
        <v>422</v>
      </c>
      <c r="IQ2" s="0" t="s">
        <v>423</v>
      </c>
      <c r="IR2" s="0">
        <v>5</v>
      </c>
    </row>
    <row r="3">
      <c r="A3" s="0" t="s">
        <v>424</v>
      </c>
      <c r="B3" s="0" t="s">
        <v>425</v>
      </c>
      <c r="C3" s="0">
        <v>6</v>
      </c>
      <c r="D3" s="0" t="s">
        <v>426</v>
      </c>
      <c r="E3" s="0" t="s">
        <v>427</v>
      </c>
      <c r="F3" s="0">
        <v>6</v>
      </c>
      <c r="G3" s="0" t="s">
        <v>428</v>
      </c>
      <c r="H3" s="0" t="s">
        <v>429</v>
      </c>
      <c r="I3" s="0">
        <v>6</v>
      </c>
      <c r="J3" s="0" t="s">
        <v>430</v>
      </c>
      <c r="K3" s="0" t="s">
        <v>431</v>
      </c>
      <c r="L3" s="0">
        <v>9</v>
      </c>
      <c r="M3" s="0" t="s">
        <v>149</v>
      </c>
      <c r="N3" s="0" t="s">
        <v>432</v>
      </c>
      <c r="O3" s="0">
        <v>10</v>
      </c>
      <c r="P3" s="0" t="s">
        <v>433</v>
      </c>
      <c r="Q3" s="0" t="s">
        <v>434</v>
      </c>
      <c r="R3" s="0">
        <v>6</v>
      </c>
      <c r="S3" s="0" t="s">
        <v>435</v>
      </c>
      <c r="T3" s="0" t="s">
        <v>436</v>
      </c>
      <c r="U3" s="0">
        <v>8</v>
      </c>
      <c r="V3" s="0" t="s">
        <v>437</v>
      </c>
      <c r="W3" s="0" t="s">
        <v>438</v>
      </c>
      <c r="X3" s="0">
        <v>6</v>
      </c>
      <c r="Y3" s="0" t="s">
        <v>439</v>
      </c>
      <c r="Z3" s="0" t="s">
        <v>440</v>
      </c>
      <c r="AA3" s="0">
        <v>6</v>
      </c>
      <c r="AB3" s="0" t="s">
        <v>441</v>
      </c>
      <c r="AC3" s="0" t="s">
        <v>442</v>
      </c>
      <c r="AD3" s="0">
        <v>8</v>
      </c>
      <c r="AE3" s="0" t="s">
        <v>443</v>
      </c>
      <c r="AF3" s="0" t="s">
        <v>444</v>
      </c>
      <c r="AG3" s="0">
        <v>6</v>
      </c>
      <c r="AH3" s="0" t="s">
        <v>445</v>
      </c>
      <c r="AI3" s="0" t="s">
        <v>446</v>
      </c>
      <c r="AJ3" s="0">
        <v>6</v>
      </c>
      <c r="AK3" s="0" t="s">
        <v>447</v>
      </c>
      <c r="AL3" s="0" t="s">
        <v>448</v>
      </c>
      <c r="AM3" s="0">
        <v>6</v>
      </c>
      <c r="AN3" s="0" t="s">
        <v>449</v>
      </c>
      <c r="AO3" s="0" t="s">
        <v>450</v>
      </c>
      <c r="AP3" s="0">
        <v>3</v>
      </c>
      <c r="AQ3" s="0" t="s">
        <v>451</v>
      </c>
      <c r="AR3" s="0" t="s">
        <v>452</v>
      </c>
      <c r="AS3" s="0">
        <v>8</v>
      </c>
      <c r="AT3" s="0" t="s">
        <v>453</v>
      </c>
      <c r="AU3" s="0" t="s">
        <v>454</v>
      </c>
      <c r="AV3" s="0">
        <v>10</v>
      </c>
      <c r="AW3" s="0" t="s">
        <v>172</v>
      </c>
      <c r="AX3" s="0" t="s">
        <v>455</v>
      </c>
      <c r="AY3" s="0">
        <v>6</v>
      </c>
      <c r="AZ3" s="0" t="s">
        <v>456</v>
      </c>
      <c r="BA3" s="0" t="s">
        <v>457</v>
      </c>
      <c r="BB3" s="0">
        <v>9</v>
      </c>
      <c r="BC3" s="0" t="s">
        <v>172</v>
      </c>
      <c r="BD3" s="0" t="s">
        <v>458</v>
      </c>
      <c r="BE3" s="0">
        <v>10</v>
      </c>
      <c r="BF3" s="0" t="s">
        <v>172</v>
      </c>
      <c r="BG3" s="0" t="s">
        <v>459</v>
      </c>
      <c r="BH3" s="0">
        <v>10</v>
      </c>
      <c r="BI3" s="0" t="s">
        <v>149</v>
      </c>
      <c r="BJ3" s="0" t="s">
        <v>460</v>
      </c>
      <c r="BK3" s="0">
        <v>4</v>
      </c>
      <c r="BL3" s="0" t="s">
        <v>461</v>
      </c>
      <c r="BM3" s="0" t="s">
        <v>462</v>
      </c>
      <c r="BN3" s="0">
        <v>10</v>
      </c>
      <c r="BO3" s="0" t="s">
        <v>463</v>
      </c>
      <c r="BP3" s="0" t="s">
        <v>464</v>
      </c>
      <c r="BQ3" s="0">
        <v>10</v>
      </c>
      <c r="BR3" s="0" t="s">
        <v>465</v>
      </c>
      <c r="BS3" s="0" t="s">
        <v>466</v>
      </c>
      <c r="BT3" s="0">
        <v>8</v>
      </c>
      <c r="BU3" s="0" t="s">
        <v>467</v>
      </c>
      <c r="BV3" s="0" t="s">
        <v>468</v>
      </c>
      <c r="BW3" s="0">
        <v>10</v>
      </c>
      <c r="BX3" s="0" t="s">
        <v>469</v>
      </c>
      <c r="BY3" s="0" t="s">
        <v>470</v>
      </c>
      <c r="BZ3" s="0">
        <v>9</v>
      </c>
      <c r="CA3" s="0" t="s">
        <v>471</v>
      </c>
      <c r="CB3" s="0" t="s">
        <v>472</v>
      </c>
      <c r="CC3" s="0">
        <v>7</v>
      </c>
      <c r="CD3" s="0" t="s">
        <v>473</v>
      </c>
      <c r="CE3" s="0" t="s">
        <v>474</v>
      </c>
      <c r="CF3" s="0">
        <v>8</v>
      </c>
      <c r="CG3" s="0" t="s">
        <v>475</v>
      </c>
      <c r="CH3" s="0" t="s">
        <v>476</v>
      </c>
      <c r="CI3" s="0">
        <v>10</v>
      </c>
      <c r="CJ3" s="0" t="s">
        <v>477</v>
      </c>
      <c r="CK3" s="0" t="s">
        <v>478</v>
      </c>
      <c r="CL3" s="0">
        <v>9</v>
      </c>
      <c r="CM3" s="0" t="s">
        <v>172</v>
      </c>
      <c r="CN3" s="0" t="s">
        <v>479</v>
      </c>
      <c r="CO3" s="0">
        <v>6</v>
      </c>
      <c r="CP3" s="0" t="s">
        <v>480</v>
      </c>
      <c r="CQ3" s="0" t="s">
        <v>481</v>
      </c>
      <c r="CR3" s="0">
        <v>8</v>
      </c>
      <c r="CS3" s="0" t="s">
        <v>482</v>
      </c>
      <c r="CT3" s="0" t="s">
        <v>483</v>
      </c>
      <c r="CU3" s="0">
        <v>6</v>
      </c>
      <c r="CV3" s="0" t="s">
        <v>484</v>
      </c>
      <c r="CW3" s="0" t="s">
        <v>485</v>
      </c>
      <c r="CX3" s="0">
        <v>7</v>
      </c>
      <c r="CY3" s="0" t="s">
        <v>172</v>
      </c>
      <c r="CZ3" s="0" t="s">
        <v>486</v>
      </c>
      <c r="DA3" s="0">
        <v>6</v>
      </c>
      <c r="DB3" s="0" t="s">
        <v>487</v>
      </c>
      <c r="DC3" s="0" t="s">
        <v>488</v>
      </c>
      <c r="DD3" s="0">
        <v>6</v>
      </c>
      <c r="DE3" s="0" t="s">
        <v>489</v>
      </c>
      <c r="DF3" s="0" t="s">
        <v>490</v>
      </c>
      <c r="DG3" s="0">
        <v>10</v>
      </c>
      <c r="DH3" s="0" t="s">
        <v>491</v>
      </c>
      <c r="DI3" s="0" t="s">
        <v>492</v>
      </c>
      <c r="DJ3" s="0">
        <v>9</v>
      </c>
      <c r="DK3" s="0" t="s">
        <v>493</v>
      </c>
      <c r="DL3" s="0" t="s">
        <v>494</v>
      </c>
      <c r="DM3" s="0">
        <v>9</v>
      </c>
      <c r="DN3" s="0" t="s">
        <v>172</v>
      </c>
      <c r="DO3" s="0" t="s">
        <v>495</v>
      </c>
      <c r="DP3" s="0">
        <v>10</v>
      </c>
      <c r="DQ3" s="0" t="s">
        <v>172</v>
      </c>
      <c r="DR3" s="0" t="s">
        <v>496</v>
      </c>
      <c r="DS3" s="0">
        <v>10</v>
      </c>
      <c r="DT3" s="0" t="s">
        <v>172</v>
      </c>
      <c r="DU3" s="0" t="s">
        <v>497</v>
      </c>
      <c r="DV3" s="0">
        <v>6</v>
      </c>
      <c r="DW3" s="0" t="s">
        <v>172</v>
      </c>
      <c r="DX3" s="0" t="s">
        <v>498</v>
      </c>
      <c r="DY3" s="0">
        <v>6</v>
      </c>
      <c r="DZ3" s="0" t="s">
        <v>172</v>
      </c>
      <c r="EA3" s="0" t="s">
        <v>499</v>
      </c>
      <c r="EB3" s="0">
        <v>4</v>
      </c>
      <c r="EC3" s="0" t="s">
        <v>172</v>
      </c>
      <c r="ED3" s="0" t="s">
        <v>500</v>
      </c>
      <c r="EE3" s="0">
        <v>6</v>
      </c>
      <c r="EF3" s="0" t="s">
        <v>172</v>
      </c>
      <c r="EG3" s="0" t="s">
        <v>501</v>
      </c>
      <c r="EH3" s="0">
        <v>6</v>
      </c>
      <c r="EI3" s="0" t="s">
        <v>502</v>
      </c>
      <c r="EJ3" s="0" t="s">
        <v>503</v>
      </c>
      <c r="EK3" s="0">
        <v>6</v>
      </c>
      <c r="EL3" s="0" t="s">
        <v>172</v>
      </c>
      <c r="EM3" s="0" t="s">
        <v>504</v>
      </c>
      <c r="EN3" s="0">
        <v>10</v>
      </c>
      <c r="EO3" s="0" t="s">
        <v>505</v>
      </c>
      <c r="EP3" s="0" t="s">
        <v>506</v>
      </c>
      <c r="EQ3" s="0">
        <v>1</v>
      </c>
      <c r="ER3" s="0" t="s">
        <v>507</v>
      </c>
      <c r="ES3" s="0" t="s">
        <v>508</v>
      </c>
      <c r="ET3" s="0">
        <v>3</v>
      </c>
      <c r="EU3" s="0" t="s">
        <v>509</v>
      </c>
      <c r="EV3" s="0" t="s">
        <v>510</v>
      </c>
      <c r="EW3" s="0">
        <v>7</v>
      </c>
      <c r="EX3" s="0" t="s">
        <v>172</v>
      </c>
      <c r="EY3" s="0" t="s">
        <v>511</v>
      </c>
      <c r="EZ3" s="0">
        <v>4</v>
      </c>
      <c r="FA3" s="0" t="s">
        <v>172</v>
      </c>
      <c r="FB3" s="0" t="s">
        <v>512</v>
      </c>
      <c r="FC3" s="0">
        <v>7</v>
      </c>
      <c r="FD3" s="0" t="s">
        <v>172</v>
      </c>
      <c r="FE3" s="0" t="s">
        <v>513</v>
      </c>
      <c r="FF3" s="0">
        <v>8</v>
      </c>
      <c r="FG3" s="0" t="s">
        <v>514</v>
      </c>
      <c r="FH3" s="0" t="s">
        <v>515</v>
      </c>
      <c r="FI3" s="0">
        <v>4</v>
      </c>
      <c r="FJ3" s="0" t="s">
        <v>516</v>
      </c>
      <c r="FK3" s="0" t="s">
        <v>517</v>
      </c>
      <c r="FL3" s="0">
        <v>5</v>
      </c>
      <c r="FM3" s="0" t="s">
        <v>518</v>
      </c>
      <c r="FN3" s="0" t="s">
        <v>519</v>
      </c>
      <c r="FO3" s="0">
        <v>1</v>
      </c>
      <c r="FP3" s="0" t="s">
        <v>236</v>
      </c>
      <c r="FQ3" s="0" t="s">
        <v>520</v>
      </c>
      <c r="FR3" s="0">
        <v>6</v>
      </c>
      <c r="FS3" s="0" t="s">
        <v>172</v>
      </c>
      <c r="FT3" s="0" t="s">
        <v>521</v>
      </c>
      <c r="FU3" s="0">
        <v>6</v>
      </c>
      <c r="FV3" s="0" t="s">
        <v>172</v>
      </c>
      <c r="FW3" s="0" t="s">
        <v>522</v>
      </c>
      <c r="FX3" s="0">
        <v>6</v>
      </c>
      <c r="FY3" s="0" t="s">
        <v>172</v>
      </c>
      <c r="FZ3" s="0" t="s">
        <v>523</v>
      </c>
      <c r="GA3" s="0">
        <v>6</v>
      </c>
      <c r="GB3" s="0" t="s">
        <v>410</v>
      </c>
      <c r="GC3" s="0" t="s">
        <v>524</v>
      </c>
      <c r="GD3" s="0">
        <v>3</v>
      </c>
      <c r="GE3" s="0" t="s">
        <v>248</v>
      </c>
      <c r="GF3" s="0" t="s">
        <v>525</v>
      </c>
      <c r="GG3" s="0">
        <v>5</v>
      </c>
      <c r="GH3" s="0" t="s">
        <v>172</v>
      </c>
      <c r="GI3" s="0" t="s">
        <v>526</v>
      </c>
      <c r="GJ3" s="0">
        <v>3</v>
      </c>
      <c r="GK3" s="0" t="s">
        <v>345</v>
      </c>
      <c r="GL3" s="0" t="s">
        <v>527</v>
      </c>
      <c r="GM3" s="0">
        <v>5</v>
      </c>
      <c r="GN3" s="0" t="s">
        <v>528</v>
      </c>
      <c r="GO3" s="0" t="s">
        <v>529</v>
      </c>
      <c r="GP3" s="0">
        <v>6</v>
      </c>
      <c r="GQ3" s="0" t="s">
        <v>528</v>
      </c>
      <c r="GR3" s="0" t="s">
        <v>530</v>
      </c>
      <c r="GS3" s="0">
        <v>5</v>
      </c>
      <c r="GT3" s="0" t="s">
        <v>528</v>
      </c>
      <c r="GU3" s="0" t="s">
        <v>531</v>
      </c>
      <c r="GV3" s="0">
        <v>5</v>
      </c>
      <c r="GW3" s="0" t="s">
        <v>248</v>
      </c>
      <c r="GX3" s="0" t="s">
        <v>532</v>
      </c>
      <c r="GY3" s="0">
        <v>5</v>
      </c>
      <c r="GZ3" s="0" t="s">
        <v>248</v>
      </c>
      <c r="HA3" s="0" t="s">
        <v>533</v>
      </c>
      <c r="HB3" s="0">
        <v>5</v>
      </c>
      <c r="HC3" s="0" t="s">
        <v>149</v>
      </c>
      <c r="HD3" s="0" t="s">
        <v>534</v>
      </c>
      <c r="HE3" s="0">
        <v>5</v>
      </c>
      <c r="HF3" s="0" t="s">
        <v>535</v>
      </c>
      <c r="HG3" s="0" t="s">
        <v>536</v>
      </c>
      <c r="HH3" s="0">
        <v>7</v>
      </c>
      <c r="HI3" s="0" t="s">
        <v>117</v>
      </c>
      <c r="HJ3" s="0" t="s">
        <v>537</v>
      </c>
      <c r="HK3" s="0">
        <v>4</v>
      </c>
      <c r="HL3" s="0" t="s">
        <v>538</v>
      </c>
      <c r="HM3" s="0" t="s">
        <v>539</v>
      </c>
      <c r="HN3" s="0">
        <v>7</v>
      </c>
      <c r="HO3" s="0" t="s">
        <v>540</v>
      </c>
      <c r="HP3" s="0" t="s">
        <v>541</v>
      </c>
      <c r="HQ3" s="0">
        <v>6</v>
      </c>
      <c r="HR3" s="0" t="s">
        <v>542</v>
      </c>
      <c r="HS3" s="0" t="s">
        <v>543</v>
      </c>
      <c r="HT3" s="0">
        <v>6</v>
      </c>
      <c r="HU3" s="0" t="s">
        <v>172</v>
      </c>
      <c r="HV3" s="0" t="s">
        <v>544</v>
      </c>
      <c r="HW3" s="0">
        <v>6</v>
      </c>
      <c r="HX3" s="0" t="s">
        <v>172</v>
      </c>
      <c r="HY3" s="0" t="s">
        <v>545</v>
      </c>
      <c r="HZ3" s="0">
        <v>7</v>
      </c>
      <c r="IA3" s="0" t="s">
        <v>172</v>
      </c>
      <c r="IB3" s="0" t="s">
        <v>546</v>
      </c>
      <c r="IC3" s="0">
        <v>3</v>
      </c>
      <c r="ID3" s="0" t="s">
        <v>172</v>
      </c>
      <c r="IE3" s="0" t="s">
        <v>547</v>
      </c>
      <c r="IF3" s="0">
        <v>7</v>
      </c>
      <c r="IG3" s="0" t="s">
        <v>172</v>
      </c>
      <c r="IH3" s="0" t="s">
        <v>548</v>
      </c>
      <c r="II3" s="0">
        <v>6</v>
      </c>
      <c r="IJ3" s="0" t="s">
        <v>549</v>
      </c>
      <c r="IK3" s="0" t="s">
        <v>550</v>
      </c>
      <c r="IL3" s="0">
        <v>6</v>
      </c>
      <c r="IM3" s="0" t="s">
        <v>172</v>
      </c>
      <c r="IN3" s="0" t="s">
        <v>551</v>
      </c>
      <c r="IO3" s="0">
        <v>7</v>
      </c>
      <c r="IP3" s="0" t="s">
        <v>552</v>
      </c>
      <c r="IQ3" s="0" t="s">
        <v>553</v>
      </c>
      <c r="IR3" s="0">
        <v>6</v>
      </c>
    </row>
    <row r="4">
      <c r="A4" s="0" t="s">
        <v>554</v>
      </c>
      <c r="B4" s="0" t="s">
        <v>555</v>
      </c>
      <c r="C4" s="0">
        <v>1</v>
      </c>
      <c r="D4" s="0" t="s">
        <v>556</v>
      </c>
      <c r="E4" s="0" t="s">
        <v>557</v>
      </c>
      <c r="F4" s="0">
        <v>1</v>
      </c>
      <c r="G4" s="0" t="s">
        <v>558</v>
      </c>
      <c r="H4" s="0" t="s">
        <v>559</v>
      </c>
      <c r="I4" s="0">
        <v>1</v>
      </c>
      <c r="J4" s="0" t="s">
        <v>560</v>
      </c>
      <c r="K4" s="0" t="s">
        <v>561</v>
      </c>
      <c r="L4" s="0">
        <v>6</v>
      </c>
      <c r="P4" s="0" t="s">
        <v>562</v>
      </c>
      <c r="Q4" s="0" t="s">
        <v>563</v>
      </c>
      <c r="R4" s="0">
        <v>8</v>
      </c>
      <c r="S4" s="0" t="s">
        <v>564</v>
      </c>
      <c r="T4" s="0" t="s">
        <v>565</v>
      </c>
      <c r="U4" s="0">
        <v>6</v>
      </c>
      <c r="V4" s="0" t="s">
        <v>566</v>
      </c>
      <c r="W4" s="0" t="s">
        <v>567</v>
      </c>
      <c r="X4" s="0">
        <v>3</v>
      </c>
      <c r="Y4" s="0" t="s">
        <v>568</v>
      </c>
      <c r="Z4" s="0" t="s">
        <v>569</v>
      </c>
      <c r="AA4" s="0">
        <v>4</v>
      </c>
      <c r="AB4" s="0" t="s">
        <v>570</v>
      </c>
      <c r="AC4" s="0" t="s">
        <v>571</v>
      </c>
      <c r="AD4" s="0">
        <v>1</v>
      </c>
      <c r="AE4" s="0" t="s">
        <v>572</v>
      </c>
      <c r="AF4" s="0" t="s">
        <v>573</v>
      </c>
      <c r="AG4" s="0">
        <v>1</v>
      </c>
      <c r="AH4" s="0" t="s">
        <v>574</v>
      </c>
      <c r="AI4" s="0" t="s">
        <v>575</v>
      </c>
      <c r="AJ4" s="0">
        <v>1</v>
      </c>
      <c r="AK4" s="0" t="s">
        <v>172</v>
      </c>
      <c r="AL4" s="0" t="s">
        <v>576</v>
      </c>
      <c r="AM4" s="0">
        <v>1</v>
      </c>
      <c r="AN4" s="0" t="s">
        <v>577</v>
      </c>
      <c r="AO4" s="0" t="s">
        <v>578</v>
      </c>
      <c r="AP4" s="0">
        <v>4</v>
      </c>
      <c r="AQ4" s="0" t="s">
        <v>579</v>
      </c>
      <c r="AR4" s="0" t="s">
        <v>580</v>
      </c>
      <c r="AS4" s="0">
        <v>6</v>
      </c>
      <c r="AT4" s="0" t="s">
        <v>581</v>
      </c>
      <c r="AU4" s="0" t="s">
        <v>582</v>
      </c>
      <c r="AV4" s="0">
        <v>10</v>
      </c>
      <c r="AW4" s="0" t="s">
        <v>583</v>
      </c>
      <c r="AX4" s="0" t="s">
        <v>584</v>
      </c>
      <c r="AY4" s="0">
        <v>1</v>
      </c>
      <c r="AZ4" s="0" t="s">
        <v>585</v>
      </c>
      <c r="BA4" s="0" t="s">
        <v>586</v>
      </c>
      <c r="BB4" s="0">
        <v>8</v>
      </c>
      <c r="BL4" s="0" t="s">
        <v>587</v>
      </c>
      <c r="BM4" s="0" t="s">
        <v>588</v>
      </c>
      <c r="BN4" s="0">
        <v>5</v>
      </c>
      <c r="BO4" s="0" t="s">
        <v>589</v>
      </c>
      <c r="BP4" s="0" t="s">
        <v>590</v>
      </c>
      <c r="BQ4" s="0">
        <v>3</v>
      </c>
      <c r="BR4" s="0" t="s">
        <v>591</v>
      </c>
      <c r="BS4" s="0" t="s">
        <v>592</v>
      </c>
      <c r="BT4" s="0">
        <v>9</v>
      </c>
      <c r="BU4" s="0" t="s">
        <v>593</v>
      </c>
      <c r="BV4" s="0" t="s">
        <v>594</v>
      </c>
      <c r="BW4" s="0">
        <v>10</v>
      </c>
      <c r="BX4" s="0" t="s">
        <v>595</v>
      </c>
      <c r="BY4" s="0" t="s">
        <v>596</v>
      </c>
      <c r="BZ4" s="0">
        <v>5</v>
      </c>
      <c r="CA4" s="0" t="s">
        <v>597</v>
      </c>
      <c r="CB4" s="0" t="s">
        <v>598</v>
      </c>
      <c r="CC4" s="0">
        <v>5</v>
      </c>
      <c r="CD4" s="0" t="s">
        <v>599</v>
      </c>
      <c r="CE4" s="0" t="s">
        <v>600</v>
      </c>
      <c r="CF4" s="0">
        <v>8</v>
      </c>
      <c r="CG4" s="0" t="s">
        <v>601</v>
      </c>
      <c r="CH4" s="0" t="s">
        <v>602</v>
      </c>
      <c r="CI4" s="0">
        <v>1</v>
      </c>
      <c r="CJ4" s="0" t="s">
        <v>603</v>
      </c>
      <c r="CK4" s="0" t="s">
        <v>604</v>
      </c>
      <c r="CL4" s="0">
        <v>8</v>
      </c>
      <c r="CP4" s="0" t="s">
        <v>605</v>
      </c>
      <c r="CQ4" s="0" t="s">
        <v>606</v>
      </c>
      <c r="CR4" s="0">
        <v>5</v>
      </c>
      <c r="CS4" s="0" t="s">
        <v>607</v>
      </c>
      <c r="CT4" s="0" t="s">
        <v>608</v>
      </c>
      <c r="CU4" s="0">
        <v>8</v>
      </c>
      <c r="CV4" s="0" t="s">
        <v>609</v>
      </c>
      <c r="CW4" s="0" t="s">
        <v>610</v>
      </c>
      <c r="CX4" s="0">
        <v>5</v>
      </c>
      <c r="DB4" s="0" t="s">
        <v>611</v>
      </c>
      <c r="DC4" s="0" t="s">
        <v>612</v>
      </c>
      <c r="DD4" s="0">
        <v>4</v>
      </c>
      <c r="DE4" s="0" t="s">
        <v>613</v>
      </c>
      <c r="DF4" s="0" t="s">
        <v>614</v>
      </c>
      <c r="DG4" s="0">
        <v>9</v>
      </c>
      <c r="DH4" s="0" t="s">
        <v>615</v>
      </c>
      <c r="DI4" s="0" t="s">
        <v>616</v>
      </c>
      <c r="DJ4" s="0">
        <v>8</v>
      </c>
      <c r="DK4" s="0" t="s">
        <v>617</v>
      </c>
      <c r="DL4" s="0" t="s">
        <v>618</v>
      </c>
      <c r="DM4" s="0">
        <v>8</v>
      </c>
      <c r="DZ4" s="0" t="s">
        <v>619</v>
      </c>
      <c r="EA4" s="0" t="s">
        <v>620</v>
      </c>
      <c r="EB4" s="0">
        <v>6</v>
      </c>
      <c r="EI4" s="0" t="s">
        <v>621</v>
      </c>
      <c r="EJ4" s="0" t="s">
        <v>622</v>
      </c>
      <c r="EK4" s="0">
        <v>4</v>
      </c>
      <c r="ER4" s="0" t="s">
        <v>623</v>
      </c>
      <c r="ES4" s="0" t="s">
        <v>624</v>
      </c>
      <c r="ET4" s="0">
        <v>5</v>
      </c>
      <c r="EU4" s="0" t="s">
        <v>625</v>
      </c>
      <c r="EV4" s="0" t="s">
        <v>626</v>
      </c>
      <c r="EW4" s="0">
        <v>10</v>
      </c>
      <c r="FG4" s="0" t="s">
        <v>627</v>
      </c>
      <c r="FH4" s="0" t="s">
        <v>628</v>
      </c>
      <c r="FI4" s="0">
        <v>5</v>
      </c>
      <c r="FJ4" s="0" t="s">
        <v>629</v>
      </c>
      <c r="FK4" s="0" t="s">
        <v>630</v>
      </c>
      <c r="FL4" s="0">
        <v>4</v>
      </c>
      <c r="FM4" s="0" t="s">
        <v>631</v>
      </c>
      <c r="FN4" s="0" t="s">
        <v>632</v>
      </c>
      <c r="FO4" s="0">
        <v>4</v>
      </c>
      <c r="FP4" s="0" t="s">
        <v>633</v>
      </c>
      <c r="FQ4" s="0" t="s">
        <v>634</v>
      </c>
      <c r="FR4" s="0">
        <v>4</v>
      </c>
      <c r="GB4" s="0" t="s">
        <v>635</v>
      </c>
      <c r="GC4" s="0" t="s">
        <v>636</v>
      </c>
      <c r="GD4" s="0">
        <v>5</v>
      </c>
      <c r="GE4" s="0" t="s">
        <v>637</v>
      </c>
      <c r="GF4" s="0" t="s">
        <v>638</v>
      </c>
      <c r="GG4" s="0">
        <v>5</v>
      </c>
      <c r="GH4" s="0" t="s">
        <v>279</v>
      </c>
      <c r="GI4" s="0" t="s">
        <v>639</v>
      </c>
      <c r="GJ4" s="0">
        <v>1</v>
      </c>
      <c r="GK4" s="0" t="s">
        <v>640</v>
      </c>
      <c r="GL4" s="0" t="s">
        <v>641</v>
      </c>
      <c r="GM4" s="0">
        <v>5</v>
      </c>
      <c r="GN4" s="0" t="s">
        <v>642</v>
      </c>
      <c r="GO4" s="0" t="s">
        <v>643</v>
      </c>
      <c r="GP4" s="0">
        <v>2</v>
      </c>
      <c r="GQ4" s="0" t="s">
        <v>642</v>
      </c>
      <c r="GR4" s="0" t="s">
        <v>644</v>
      </c>
      <c r="GS4" s="0">
        <v>2</v>
      </c>
      <c r="GT4" s="0" t="s">
        <v>642</v>
      </c>
      <c r="GU4" s="0" t="s">
        <v>645</v>
      </c>
      <c r="GV4" s="0">
        <v>2</v>
      </c>
      <c r="GW4" s="0" t="s">
        <v>637</v>
      </c>
      <c r="GX4" s="0" t="s">
        <v>646</v>
      </c>
      <c r="GY4" s="0">
        <v>5</v>
      </c>
      <c r="GZ4" s="0" t="s">
        <v>637</v>
      </c>
      <c r="HA4" s="0" t="s">
        <v>647</v>
      </c>
      <c r="HB4" s="0">
        <v>5</v>
      </c>
      <c r="HC4" s="0" t="s">
        <v>518</v>
      </c>
      <c r="HD4" s="0" t="s">
        <v>648</v>
      </c>
      <c r="HE4" s="0">
        <v>1</v>
      </c>
      <c r="HF4" s="0" t="s">
        <v>649</v>
      </c>
      <c r="HG4" s="0" t="s">
        <v>650</v>
      </c>
      <c r="HH4" s="0">
        <v>6</v>
      </c>
      <c r="HI4" s="0" t="s">
        <v>651</v>
      </c>
      <c r="HJ4" s="0" t="s">
        <v>652</v>
      </c>
      <c r="HK4" s="0">
        <v>1</v>
      </c>
      <c r="HL4" s="0" t="s">
        <v>262</v>
      </c>
      <c r="HM4" s="0" t="s">
        <v>653</v>
      </c>
      <c r="HN4" s="0">
        <v>5</v>
      </c>
      <c r="HO4" s="0" t="s">
        <v>654</v>
      </c>
      <c r="HP4" s="0" t="s">
        <v>655</v>
      </c>
      <c r="HQ4" s="0">
        <v>10</v>
      </c>
      <c r="HR4" s="0" t="s">
        <v>656</v>
      </c>
      <c r="HS4" s="0" t="s">
        <v>657</v>
      </c>
      <c r="HT4" s="0">
        <v>10</v>
      </c>
      <c r="HU4" s="0" t="s">
        <v>518</v>
      </c>
      <c r="HV4" s="0" t="s">
        <v>658</v>
      </c>
      <c r="HW4" s="0">
        <v>2</v>
      </c>
      <c r="HX4" s="0" t="s">
        <v>518</v>
      </c>
      <c r="HY4" s="0" t="s">
        <v>659</v>
      </c>
      <c r="HZ4" s="0">
        <v>2</v>
      </c>
      <c r="ID4" s="0" t="s">
        <v>660</v>
      </c>
      <c r="IE4" s="0" t="s">
        <v>661</v>
      </c>
      <c r="IF4" s="0">
        <v>1</v>
      </c>
      <c r="IJ4" s="0" t="s">
        <v>662</v>
      </c>
      <c r="IK4" s="0" t="s">
        <v>663</v>
      </c>
      <c r="IL4" s="0">
        <v>5</v>
      </c>
    </row>
    <row r="5">
      <c r="J5" s="0" t="s">
        <v>664</v>
      </c>
      <c r="K5" s="0" t="s">
        <v>665</v>
      </c>
      <c r="L5" s="0">
        <v>3</v>
      </c>
      <c r="P5" s="0" t="s">
        <v>666</v>
      </c>
      <c r="Q5" s="0" t="s">
        <v>667</v>
      </c>
      <c r="R5" s="0">
        <v>10</v>
      </c>
      <c r="S5" s="0" t="s">
        <v>668</v>
      </c>
      <c r="T5" s="0" t="s">
        <v>669</v>
      </c>
      <c r="U5" s="0">
        <v>4</v>
      </c>
      <c r="Y5" s="0" t="s">
        <v>670</v>
      </c>
      <c r="Z5" s="0" t="s">
        <v>671</v>
      </c>
      <c r="AA5" s="0">
        <v>1</v>
      </c>
      <c r="AE5" s="0" t="s">
        <v>672</v>
      </c>
      <c r="AF5" s="0" t="s">
        <v>673</v>
      </c>
      <c r="AG5" s="0">
        <v>6</v>
      </c>
      <c r="AN5" s="0" t="s">
        <v>674</v>
      </c>
      <c r="AO5" s="0" t="s">
        <v>675</v>
      </c>
      <c r="AP5" s="0">
        <v>6</v>
      </c>
      <c r="AQ5" s="0" t="s">
        <v>676</v>
      </c>
      <c r="AR5" s="0" t="s">
        <v>677</v>
      </c>
      <c r="AS5" s="0">
        <v>4</v>
      </c>
      <c r="AT5" s="0" t="s">
        <v>678</v>
      </c>
      <c r="AU5" s="0" t="s">
        <v>679</v>
      </c>
      <c r="AV5" s="0">
        <v>10</v>
      </c>
      <c r="BL5" s="0" t="s">
        <v>680</v>
      </c>
      <c r="BM5" s="0" t="s">
        <v>681</v>
      </c>
      <c r="BN5" s="0">
        <v>3</v>
      </c>
      <c r="BO5" s="0" t="s">
        <v>682</v>
      </c>
      <c r="BP5" s="0" t="s">
        <v>683</v>
      </c>
      <c r="BQ5" s="0">
        <v>8</v>
      </c>
      <c r="BR5" s="0" t="s">
        <v>684</v>
      </c>
      <c r="BS5" s="0" t="s">
        <v>685</v>
      </c>
      <c r="BT5" s="0">
        <v>3</v>
      </c>
      <c r="BU5" s="0" t="s">
        <v>686</v>
      </c>
      <c r="BV5" s="0" t="s">
        <v>687</v>
      </c>
      <c r="BW5" s="0">
        <v>5</v>
      </c>
      <c r="BX5" s="0" t="s">
        <v>688</v>
      </c>
      <c r="BY5" s="0" t="s">
        <v>689</v>
      </c>
      <c r="BZ5" s="0">
        <v>5</v>
      </c>
      <c r="CA5" s="0" t="s">
        <v>690</v>
      </c>
      <c r="CB5" s="0" t="s">
        <v>691</v>
      </c>
      <c r="CC5" s="0">
        <v>10</v>
      </c>
      <c r="CD5" s="0" t="s">
        <v>692</v>
      </c>
      <c r="CE5" s="0" t="s">
        <v>693</v>
      </c>
      <c r="CF5" s="0">
        <v>10</v>
      </c>
      <c r="CG5" s="0" t="s">
        <v>694</v>
      </c>
      <c r="CH5" s="0" t="s">
        <v>695</v>
      </c>
      <c r="CI5" s="0">
        <v>2</v>
      </c>
      <c r="CJ5" s="0" t="s">
        <v>696</v>
      </c>
      <c r="CK5" s="0" t="s">
        <v>697</v>
      </c>
      <c r="CL5" s="0">
        <v>7</v>
      </c>
      <c r="CS5" s="0" t="s">
        <v>698</v>
      </c>
      <c r="CT5" s="0" t="s">
        <v>699</v>
      </c>
      <c r="CU5" s="0">
        <v>10</v>
      </c>
      <c r="CV5" s="0" t="s">
        <v>172</v>
      </c>
      <c r="CW5" s="0" t="s">
        <v>700</v>
      </c>
      <c r="CX5" s="0">
        <v>3</v>
      </c>
      <c r="DB5" s="0" t="s">
        <v>701</v>
      </c>
      <c r="DC5" s="0" t="s">
        <v>702</v>
      </c>
      <c r="DD5" s="0">
        <v>1</v>
      </c>
      <c r="DE5" s="0" t="s">
        <v>703</v>
      </c>
      <c r="DF5" s="0" t="s">
        <v>704</v>
      </c>
      <c r="DG5" s="0">
        <v>9</v>
      </c>
      <c r="DH5" s="0" t="s">
        <v>705</v>
      </c>
      <c r="DI5" s="0" t="s">
        <v>706</v>
      </c>
      <c r="DJ5" s="0">
        <v>7</v>
      </c>
      <c r="DK5" s="0" t="s">
        <v>707</v>
      </c>
      <c r="DL5" s="0" t="s">
        <v>708</v>
      </c>
      <c r="DM5" s="0">
        <v>7</v>
      </c>
      <c r="ER5" s="0" t="s">
        <v>709</v>
      </c>
      <c r="ES5" s="0" t="s">
        <v>710</v>
      </c>
      <c r="ET5" s="0">
        <v>7</v>
      </c>
      <c r="EU5" s="0" t="s">
        <v>172</v>
      </c>
      <c r="EV5" s="0" t="s">
        <v>711</v>
      </c>
      <c r="EW5" s="0">
        <v>1</v>
      </c>
      <c r="FG5" s="0" t="s">
        <v>712</v>
      </c>
      <c r="FH5" s="0" t="s">
        <v>713</v>
      </c>
      <c r="FI5" s="0">
        <v>6</v>
      </c>
      <c r="FM5" s="0" t="s">
        <v>714</v>
      </c>
      <c r="FN5" s="0" t="s">
        <v>715</v>
      </c>
      <c r="FO5" s="0">
        <v>5</v>
      </c>
      <c r="FP5" s="0" t="s">
        <v>642</v>
      </c>
      <c r="FQ5" s="0" t="s">
        <v>716</v>
      </c>
      <c r="FR5" s="0">
        <v>2</v>
      </c>
      <c r="GB5" s="0" t="s">
        <v>717</v>
      </c>
      <c r="GC5" s="0" t="s">
        <v>718</v>
      </c>
      <c r="GD5" s="0">
        <v>7</v>
      </c>
      <c r="GE5" s="0" t="s">
        <v>719</v>
      </c>
      <c r="GF5" s="0" t="s">
        <v>720</v>
      </c>
      <c r="GG5" s="0">
        <v>5</v>
      </c>
      <c r="GH5" s="0" t="s">
        <v>651</v>
      </c>
      <c r="GI5" s="0" t="s">
        <v>721</v>
      </c>
      <c r="GJ5" s="0">
        <v>1</v>
      </c>
      <c r="GK5" s="0" t="s">
        <v>722</v>
      </c>
      <c r="GL5" s="0" t="s">
        <v>723</v>
      </c>
      <c r="GM5" s="0">
        <v>5</v>
      </c>
      <c r="GW5" s="0" t="s">
        <v>719</v>
      </c>
      <c r="GX5" s="0" t="s">
        <v>724</v>
      </c>
      <c r="GY5" s="0">
        <v>5</v>
      </c>
      <c r="GZ5" s="0" t="s">
        <v>719</v>
      </c>
      <c r="HA5" s="0" t="s">
        <v>725</v>
      </c>
      <c r="HB5" s="0">
        <v>5</v>
      </c>
      <c r="HF5" s="0" t="s">
        <v>726</v>
      </c>
      <c r="HG5" s="0" t="s">
        <v>727</v>
      </c>
      <c r="HH5" s="0">
        <v>5</v>
      </c>
      <c r="HL5" s="0" t="s">
        <v>279</v>
      </c>
      <c r="HM5" s="0" t="s">
        <v>728</v>
      </c>
      <c r="HN5" s="0">
        <v>1</v>
      </c>
      <c r="HO5" s="0" t="s">
        <v>670</v>
      </c>
      <c r="HP5" s="0" t="s">
        <v>729</v>
      </c>
      <c r="HQ5" s="0">
        <v>1</v>
      </c>
      <c r="HR5" s="0" t="s">
        <v>730</v>
      </c>
      <c r="HS5" s="0" t="s">
        <v>731</v>
      </c>
      <c r="HT5" s="0">
        <v>1</v>
      </c>
      <c r="HU5" s="0" t="s">
        <v>279</v>
      </c>
      <c r="HV5" s="0" t="s">
        <v>732</v>
      </c>
      <c r="HW5" s="0">
        <v>1</v>
      </c>
      <c r="HX5" s="0" t="s">
        <v>279</v>
      </c>
      <c r="HY5" s="0" t="s">
        <v>733</v>
      </c>
      <c r="HZ5" s="0">
        <v>1</v>
      </c>
      <c r="IJ5" s="0" t="s">
        <v>117</v>
      </c>
      <c r="IK5" s="0" t="s">
        <v>734</v>
      </c>
      <c r="IL5" s="0">
        <v>2</v>
      </c>
    </row>
    <row r="6">
      <c r="J6" s="0" t="s">
        <v>735</v>
      </c>
      <c r="K6" s="0" t="s">
        <v>736</v>
      </c>
      <c r="L6" s="0">
        <v>1</v>
      </c>
      <c r="S6" s="0" t="s">
        <v>583</v>
      </c>
      <c r="T6" s="0" t="s">
        <v>737</v>
      </c>
      <c r="U6" s="0">
        <v>1</v>
      </c>
      <c r="AN6" s="0" t="s">
        <v>738</v>
      </c>
      <c r="AO6" s="0" t="s">
        <v>739</v>
      </c>
      <c r="AP6" s="0">
        <v>2</v>
      </c>
      <c r="AQ6" s="0" t="s">
        <v>740</v>
      </c>
      <c r="AR6" s="0" t="s">
        <v>741</v>
      </c>
      <c r="AS6" s="0">
        <v>2</v>
      </c>
      <c r="BL6" s="0" t="s">
        <v>742</v>
      </c>
      <c r="BM6" s="0" t="s">
        <v>743</v>
      </c>
      <c r="BN6" s="0">
        <v>3</v>
      </c>
      <c r="BO6" s="0" t="s">
        <v>744</v>
      </c>
      <c r="BP6" s="0" t="s">
        <v>745</v>
      </c>
      <c r="BQ6" s="0">
        <v>10</v>
      </c>
      <c r="BR6" s="0" t="s">
        <v>746</v>
      </c>
      <c r="BS6" s="0" t="s">
        <v>747</v>
      </c>
      <c r="BT6" s="0">
        <v>3</v>
      </c>
      <c r="BU6" s="0" t="s">
        <v>748</v>
      </c>
      <c r="BV6" s="0" t="s">
        <v>749</v>
      </c>
      <c r="BW6" s="0">
        <v>5</v>
      </c>
      <c r="BX6" s="0" t="s">
        <v>750</v>
      </c>
      <c r="BY6" s="0" t="s">
        <v>751</v>
      </c>
      <c r="BZ6" s="0">
        <v>9</v>
      </c>
      <c r="CA6" s="0" t="s">
        <v>752</v>
      </c>
      <c r="CB6" s="0" t="s">
        <v>753</v>
      </c>
      <c r="CC6" s="0">
        <v>8</v>
      </c>
      <c r="CD6" s="0" t="s">
        <v>640</v>
      </c>
      <c r="CE6" s="0" t="s">
        <v>754</v>
      </c>
      <c r="CF6" s="0">
        <v>10</v>
      </c>
      <c r="CG6" s="0" t="s">
        <v>755</v>
      </c>
      <c r="CH6" s="0" t="s">
        <v>756</v>
      </c>
      <c r="CI6" s="0">
        <v>2</v>
      </c>
      <c r="CJ6" s="0" t="s">
        <v>757</v>
      </c>
      <c r="CK6" s="0" t="s">
        <v>758</v>
      </c>
      <c r="CL6" s="0">
        <v>6</v>
      </c>
      <c r="CS6" s="0" t="s">
        <v>730</v>
      </c>
      <c r="CT6" s="0" t="s">
        <v>759</v>
      </c>
      <c r="CU6" s="0">
        <v>1</v>
      </c>
      <c r="CV6" s="0" t="s">
        <v>760</v>
      </c>
      <c r="CW6" s="0" t="s">
        <v>761</v>
      </c>
      <c r="CX6" s="0">
        <v>4</v>
      </c>
      <c r="DB6" s="0" t="s">
        <v>730</v>
      </c>
      <c r="DC6" s="0" t="s">
        <v>762</v>
      </c>
      <c r="DD6" s="0">
        <v>6</v>
      </c>
      <c r="DE6" s="0" t="s">
        <v>763</v>
      </c>
      <c r="DF6" s="0" t="s">
        <v>764</v>
      </c>
      <c r="DG6" s="0">
        <v>9</v>
      </c>
      <c r="DH6" s="0" t="s">
        <v>765</v>
      </c>
      <c r="DI6" s="0" t="s">
        <v>766</v>
      </c>
      <c r="DJ6" s="0">
        <v>6</v>
      </c>
      <c r="DK6" s="0" t="s">
        <v>767</v>
      </c>
      <c r="DL6" s="0" t="s">
        <v>768</v>
      </c>
      <c r="DM6" s="0">
        <v>5</v>
      </c>
      <c r="ER6" s="0" t="s">
        <v>769</v>
      </c>
      <c r="ES6" s="0" t="s">
        <v>770</v>
      </c>
      <c r="ET6" s="0">
        <v>10</v>
      </c>
      <c r="FG6" s="0" t="s">
        <v>227</v>
      </c>
      <c r="FH6" s="0" t="s">
        <v>771</v>
      </c>
      <c r="FI6" s="0">
        <v>7</v>
      </c>
      <c r="FM6" s="0" t="s">
        <v>772</v>
      </c>
      <c r="FN6" s="0" t="s">
        <v>773</v>
      </c>
      <c r="FO6" s="0">
        <v>6</v>
      </c>
      <c r="GB6" s="0" t="s">
        <v>642</v>
      </c>
      <c r="GC6" s="0" t="s">
        <v>774</v>
      </c>
      <c r="GD6" s="0">
        <v>4</v>
      </c>
      <c r="GE6" s="0" t="s">
        <v>642</v>
      </c>
      <c r="GF6" s="0" t="s">
        <v>775</v>
      </c>
      <c r="GG6" s="0">
        <v>4</v>
      </c>
      <c r="GK6" s="0" t="s">
        <v>642</v>
      </c>
      <c r="GL6" s="0" t="s">
        <v>776</v>
      </c>
      <c r="GM6" s="0">
        <v>2</v>
      </c>
      <c r="GW6" s="0" t="s">
        <v>642</v>
      </c>
      <c r="GX6" s="0" t="s">
        <v>777</v>
      </c>
      <c r="GY6" s="0">
        <v>2</v>
      </c>
      <c r="GZ6" s="0" t="s">
        <v>642</v>
      </c>
      <c r="HA6" s="0" t="s">
        <v>778</v>
      </c>
      <c r="HB6" s="0">
        <v>2</v>
      </c>
      <c r="HF6" s="0" t="s">
        <v>779</v>
      </c>
      <c r="HG6" s="0" t="s">
        <v>780</v>
      </c>
      <c r="HH6" s="0">
        <v>4</v>
      </c>
    </row>
    <row r="7">
      <c r="AN7" s="0" t="s">
        <v>781</v>
      </c>
      <c r="AO7" s="0" t="s">
        <v>782</v>
      </c>
      <c r="AP7" s="0">
        <v>1</v>
      </c>
      <c r="AQ7" s="0" t="s">
        <v>783</v>
      </c>
      <c r="AR7" s="0" t="s">
        <v>784</v>
      </c>
      <c r="AS7" s="0">
        <v>1</v>
      </c>
      <c r="BL7" s="0" t="s">
        <v>785</v>
      </c>
      <c r="BM7" s="0" t="s">
        <v>786</v>
      </c>
      <c r="BN7" s="0">
        <v>4</v>
      </c>
      <c r="BO7" s="0" t="s">
        <v>787</v>
      </c>
      <c r="BP7" s="0" t="s">
        <v>788</v>
      </c>
      <c r="BQ7" s="0">
        <v>3</v>
      </c>
      <c r="BR7" s="0" t="s">
        <v>789</v>
      </c>
      <c r="BS7" s="0" t="s">
        <v>790</v>
      </c>
      <c r="BT7" s="0">
        <v>9</v>
      </c>
      <c r="BU7" s="0" t="s">
        <v>791</v>
      </c>
      <c r="BV7" s="0" t="s">
        <v>792</v>
      </c>
      <c r="BW7" s="0">
        <v>5</v>
      </c>
      <c r="BX7" s="0" t="s">
        <v>793</v>
      </c>
      <c r="BY7" s="0" t="s">
        <v>794</v>
      </c>
      <c r="BZ7" s="0">
        <v>7</v>
      </c>
      <c r="CA7" s="0" t="s">
        <v>795</v>
      </c>
      <c r="CB7" s="0" t="s">
        <v>796</v>
      </c>
      <c r="CC7" s="0">
        <v>7</v>
      </c>
      <c r="CD7" s="0" t="s">
        <v>797</v>
      </c>
      <c r="CE7" s="0" t="s">
        <v>798</v>
      </c>
      <c r="CF7" s="0">
        <v>8</v>
      </c>
      <c r="CG7" s="0" t="s">
        <v>799</v>
      </c>
      <c r="CH7" s="0" t="s">
        <v>800</v>
      </c>
      <c r="CI7" s="0">
        <v>3</v>
      </c>
      <c r="CJ7" s="0" t="s">
        <v>801</v>
      </c>
      <c r="CK7" s="0" t="s">
        <v>802</v>
      </c>
      <c r="CL7" s="0">
        <v>5</v>
      </c>
      <c r="CV7" s="0" t="s">
        <v>803</v>
      </c>
      <c r="CW7" s="0" t="s">
        <v>804</v>
      </c>
      <c r="CX7" s="0">
        <v>7</v>
      </c>
      <c r="DB7" s="0" t="s">
        <v>698</v>
      </c>
      <c r="DC7" s="0" t="s">
        <v>805</v>
      </c>
      <c r="DD7" s="0">
        <v>10</v>
      </c>
      <c r="DE7" s="0" t="s">
        <v>806</v>
      </c>
      <c r="DF7" s="0" t="s">
        <v>807</v>
      </c>
      <c r="DG7" s="0">
        <v>8</v>
      </c>
      <c r="DH7" s="0" t="s">
        <v>808</v>
      </c>
      <c r="DI7" s="0" t="s">
        <v>809</v>
      </c>
      <c r="DJ7" s="0">
        <v>5</v>
      </c>
      <c r="DK7" s="0" t="s">
        <v>810</v>
      </c>
      <c r="DL7" s="0" t="s">
        <v>811</v>
      </c>
      <c r="DM7" s="0">
        <v>3</v>
      </c>
      <c r="FG7" s="0" t="s">
        <v>812</v>
      </c>
      <c r="FH7" s="0" t="s">
        <v>813</v>
      </c>
      <c r="FI7" s="0">
        <v>2</v>
      </c>
      <c r="GK7" s="0" t="s">
        <v>279</v>
      </c>
      <c r="GL7" s="0" t="s">
        <v>814</v>
      </c>
      <c r="GM7" s="0">
        <v>2</v>
      </c>
      <c r="HF7" s="0" t="s">
        <v>815</v>
      </c>
      <c r="HG7" s="0" t="s">
        <v>816</v>
      </c>
      <c r="HH7" s="0">
        <v>3</v>
      </c>
    </row>
    <row r="8">
      <c r="AN8" s="0" t="s">
        <v>817</v>
      </c>
      <c r="AO8" s="0" t="s">
        <v>818</v>
      </c>
      <c r="AP8" s="0">
        <v>10</v>
      </c>
      <c r="BO8" s="0" t="s">
        <v>819</v>
      </c>
      <c r="BP8" s="0" t="s">
        <v>820</v>
      </c>
      <c r="BQ8" s="0">
        <v>8</v>
      </c>
      <c r="BR8" s="0" t="s">
        <v>821</v>
      </c>
      <c r="BS8" s="0" t="s">
        <v>822</v>
      </c>
      <c r="BT8" s="0">
        <v>3</v>
      </c>
      <c r="BU8" s="0" t="s">
        <v>823</v>
      </c>
      <c r="BV8" s="0" t="s">
        <v>824</v>
      </c>
      <c r="BW8" s="0">
        <v>5</v>
      </c>
      <c r="BX8" s="0" t="s">
        <v>825</v>
      </c>
      <c r="BY8" s="0" t="s">
        <v>826</v>
      </c>
      <c r="BZ8" s="0">
        <v>5</v>
      </c>
      <c r="CA8" s="0" t="s">
        <v>827</v>
      </c>
      <c r="CB8" s="0" t="s">
        <v>828</v>
      </c>
      <c r="CC8" s="0">
        <v>5</v>
      </c>
      <c r="CD8" s="0" t="s">
        <v>829</v>
      </c>
      <c r="CE8" s="0" t="s">
        <v>830</v>
      </c>
      <c r="CF8" s="0">
        <v>10</v>
      </c>
      <c r="CG8" s="0" t="s">
        <v>831</v>
      </c>
      <c r="CH8" s="0" t="s">
        <v>832</v>
      </c>
      <c r="CI8" s="0">
        <v>9</v>
      </c>
      <c r="CJ8" s="0" t="s">
        <v>833</v>
      </c>
      <c r="CK8" s="0" t="s">
        <v>834</v>
      </c>
      <c r="CL8" s="0">
        <v>4</v>
      </c>
      <c r="DE8" s="0" t="s">
        <v>835</v>
      </c>
      <c r="DF8" s="0" t="s">
        <v>836</v>
      </c>
      <c r="DG8" s="0">
        <v>8</v>
      </c>
      <c r="DH8" s="0" t="s">
        <v>837</v>
      </c>
      <c r="DI8" s="0" t="s">
        <v>838</v>
      </c>
      <c r="DJ8" s="0">
        <v>4</v>
      </c>
      <c r="DK8" s="0" t="s">
        <v>839</v>
      </c>
      <c r="DL8" s="0" t="s">
        <v>840</v>
      </c>
      <c r="DM8" s="0">
        <v>2</v>
      </c>
      <c r="FG8" s="0" t="s">
        <v>642</v>
      </c>
      <c r="FH8" s="0" t="s">
        <v>841</v>
      </c>
      <c r="FI8" s="0">
        <v>0</v>
      </c>
    </row>
    <row r="9">
      <c r="BO9" s="0" t="s">
        <v>842</v>
      </c>
      <c r="BP9" s="0" t="s">
        <v>843</v>
      </c>
      <c r="BQ9" s="0">
        <v>9</v>
      </c>
      <c r="BR9" s="0" t="s">
        <v>844</v>
      </c>
      <c r="BS9" s="0" t="s">
        <v>845</v>
      </c>
      <c r="BT9" s="0">
        <v>3</v>
      </c>
      <c r="BU9" s="0" t="s">
        <v>846</v>
      </c>
      <c r="BV9" s="0" t="s">
        <v>847</v>
      </c>
      <c r="BW9" s="0">
        <v>5</v>
      </c>
      <c r="BX9" s="0" t="s">
        <v>848</v>
      </c>
      <c r="BY9" s="0" t="s">
        <v>849</v>
      </c>
      <c r="BZ9" s="0">
        <v>5</v>
      </c>
      <c r="CA9" s="0" t="s">
        <v>850</v>
      </c>
      <c r="CB9" s="0" t="s">
        <v>851</v>
      </c>
      <c r="CC9" s="0">
        <v>7</v>
      </c>
      <c r="CD9" s="0" t="s">
        <v>852</v>
      </c>
      <c r="CE9" s="0" t="s">
        <v>853</v>
      </c>
      <c r="CF9" s="0">
        <v>2</v>
      </c>
      <c r="CG9" s="0" t="s">
        <v>854</v>
      </c>
      <c r="CH9" s="0" t="s">
        <v>855</v>
      </c>
      <c r="CI9" s="0">
        <v>10</v>
      </c>
      <c r="CJ9" s="0" t="s">
        <v>730</v>
      </c>
      <c r="CK9" s="0" t="s">
        <v>856</v>
      </c>
      <c r="CL9" s="0">
        <v>1</v>
      </c>
      <c r="DE9" s="0" t="s">
        <v>857</v>
      </c>
      <c r="DF9" s="0" t="s">
        <v>858</v>
      </c>
      <c r="DG9" s="0">
        <v>7</v>
      </c>
      <c r="DH9" s="0" t="s">
        <v>730</v>
      </c>
      <c r="DI9" s="0" t="s">
        <v>859</v>
      </c>
      <c r="DJ9" s="0">
        <v>5</v>
      </c>
      <c r="DK9" s="0" t="s">
        <v>860</v>
      </c>
      <c r="DL9" s="0" t="s">
        <v>861</v>
      </c>
      <c r="DM9" s="0">
        <v>1</v>
      </c>
    </row>
    <row r="10">
      <c r="BO10" s="0" t="s">
        <v>862</v>
      </c>
      <c r="BP10" s="0" t="s">
        <v>863</v>
      </c>
      <c r="BQ10" s="0">
        <v>3</v>
      </c>
      <c r="BR10" s="0" t="s">
        <v>864</v>
      </c>
      <c r="BS10" s="0" t="s">
        <v>865</v>
      </c>
      <c r="BT10" s="0">
        <v>9</v>
      </c>
      <c r="BU10" s="0" t="s">
        <v>866</v>
      </c>
      <c r="BV10" s="0" t="s">
        <v>867</v>
      </c>
      <c r="BW10" s="0">
        <v>5</v>
      </c>
      <c r="BX10" s="0" t="s">
        <v>868</v>
      </c>
      <c r="BY10" s="0" t="s">
        <v>869</v>
      </c>
      <c r="BZ10" s="0">
        <v>9</v>
      </c>
      <c r="CA10" s="0" t="s">
        <v>870</v>
      </c>
      <c r="CB10" s="0" t="s">
        <v>871</v>
      </c>
      <c r="CC10" s="0">
        <v>3</v>
      </c>
      <c r="CD10" s="0" t="s">
        <v>872</v>
      </c>
      <c r="CE10" s="0" t="s">
        <v>873</v>
      </c>
      <c r="CF10" s="0">
        <v>1</v>
      </c>
      <c r="CG10" s="0" t="s">
        <v>874</v>
      </c>
      <c r="CH10" s="0" t="s">
        <v>875</v>
      </c>
      <c r="CI10" s="0">
        <v>10</v>
      </c>
      <c r="CJ10" s="0" t="s">
        <v>698</v>
      </c>
      <c r="CK10" s="0" t="s">
        <v>876</v>
      </c>
      <c r="CL10" s="0">
        <v>5</v>
      </c>
      <c r="DE10" s="0" t="s">
        <v>877</v>
      </c>
      <c r="DF10" s="0" t="s">
        <v>878</v>
      </c>
      <c r="DG10" s="0">
        <v>6</v>
      </c>
      <c r="DK10" s="0" t="s">
        <v>730</v>
      </c>
      <c r="DL10" s="0" t="s">
        <v>879</v>
      </c>
      <c r="DM10" s="0">
        <v>6</v>
      </c>
    </row>
    <row r="11">
      <c r="BO11" s="0" t="s">
        <v>880</v>
      </c>
      <c r="BP11" s="0" t="s">
        <v>881</v>
      </c>
      <c r="BQ11" s="0">
        <v>5</v>
      </c>
      <c r="BR11" s="0" t="s">
        <v>882</v>
      </c>
      <c r="BS11" s="0" t="s">
        <v>883</v>
      </c>
      <c r="BT11" s="0">
        <v>3</v>
      </c>
      <c r="BU11" s="0" t="s">
        <v>884</v>
      </c>
      <c r="BV11" s="0" t="s">
        <v>885</v>
      </c>
      <c r="BW11" s="0">
        <v>1</v>
      </c>
      <c r="BX11" s="0" t="s">
        <v>886</v>
      </c>
      <c r="BY11" s="0" t="s">
        <v>887</v>
      </c>
      <c r="BZ11" s="0">
        <v>9</v>
      </c>
      <c r="CA11" s="0" t="s">
        <v>888</v>
      </c>
      <c r="CB11" s="0" t="s">
        <v>889</v>
      </c>
      <c r="CC11" s="0">
        <v>5</v>
      </c>
      <c r="CD11" s="0" t="s">
        <v>890</v>
      </c>
      <c r="CE11" s="0" t="s">
        <v>891</v>
      </c>
      <c r="CF11" s="0">
        <v>1</v>
      </c>
      <c r="CG11" s="0" t="s">
        <v>892</v>
      </c>
      <c r="CH11" s="0" t="s">
        <v>893</v>
      </c>
      <c r="CI11" s="0">
        <v>3</v>
      </c>
      <c r="DE11" s="0" t="s">
        <v>894</v>
      </c>
      <c r="DF11" s="0" t="s">
        <v>895</v>
      </c>
      <c r="DG11" s="0">
        <v>5</v>
      </c>
    </row>
    <row r="12">
      <c r="BO12" s="0" t="s">
        <v>896</v>
      </c>
      <c r="BP12" s="0" t="s">
        <v>897</v>
      </c>
      <c r="BQ12" s="0">
        <v>8</v>
      </c>
      <c r="BR12" s="0" t="s">
        <v>898</v>
      </c>
      <c r="BS12" s="0" t="s">
        <v>899</v>
      </c>
      <c r="BT12" s="0">
        <v>3</v>
      </c>
      <c r="BU12" s="0" t="s">
        <v>900</v>
      </c>
      <c r="BV12" s="0" t="s">
        <v>901</v>
      </c>
      <c r="BW12" s="0">
        <v>6</v>
      </c>
      <c r="BX12" s="0" t="s">
        <v>902</v>
      </c>
      <c r="BY12" s="0" t="s">
        <v>903</v>
      </c>
      <c r="BZ12" s="0">
        <v>5</v>
      </c>
      <c r="CA12" s="0" t="s">
        <v>904</v>
      </c>
      <c r="CB12" s="0" t="s">
        <v>905</v>
      </c>
      <c r="CC12" s="0">
        <v>5</v>
      </c>
      <c r="CD12" s="0" t="s">
        <v>730</v>
      </c>
      <c r="CE12" s="0" t="s">
        <v>906</v>
      </c>
      <c r="CF12" s="0">
        <v>2</v>
      </c>
      <c r="CG12" s="0" t="s">
        <v>907</v>
      </c>
      <c r="CH12" s="0" t="s">
        <v>908</v>
      </c>
      <c r="CI12" s="0">
        <v>9</v>
      </c>
      <c r="DE12" s="0" t="s">
        <v>909</v>
      </c>
      <c r="DF12" s="0" t="s">
        <v>910</v>
      </c>
      <c r="DG12" s="0">
        <v>4</v>
      </c>
    </row>
    <row r="13">
      <c r="BO13" s="0" t="s">
        <v>911</v>
      </c>
      <c r="BP13" s="0" t="s">
        <v>912</v>
      </c>
      <c r="BQ13" s="0">
        <v>2</v>
      </c>
      <c r="BR13" s="0" t="s">
        <v>913</v>
      </c>
      <c r="BS13" s="0" t="s">
        <v>914</v>
      </c>
      <c r="BT13" s="0">
        <v>7</v>
      </c>
      <c r="BU13" s="0" t="s">
        <v>730</v>
      </c>
      <c r="BV13" s="0" t="s">
        <v>915</v>
      </c>
      <c r="BW13" s="0">
        <v>2</v>
      </c>
      <c r="BX13" s="0" t="s">
        <v>916</v>
      </c>
      <c r="BY13" s="0" t="s">
        <v>917</v>
      </c>
      <c r="BZ13" s="0">
        <v>8</v>
      </c>
      <c r="CA13" s="0" t="s">
        <v>918</v>
      </c>
      <c r="CB13" s="0" t="s">
        <v>919</v>
      </c>
      <c r="CC13" s="0">
        <v>6</v>
      </c>
      <c r="CD13" s="0" t="s">
        <v>698</v>
      </c>
      <c r="CE13" s="0" t="s">
        <v>920</v>
      </c>
      <c r="CF13" s="0">
        <v>5</v>
      </c>
      <c r="CG13" s="0" t="s">
        <v>921</v>
      </c>
      <c r="CH13" s="0" t="s">
        <v>922</v>
      </c>
      <c r="CI13" s="0">
        <v>3</v>
      </c>
      <c r="DE13" s="0" t="s">
        <v>730</v>
      </c>
      <c r="DF13" s="0" t="s">
        <v>923</v>
      </c>
      <c r="DG13" s="0">
        <v>6</v>
      </c>
    </row>
    <row r="14">
      <c r="BO14" s="0" t="s">
        <v>924</v>
      </c>
      <c r="BP14" s="0" t="s">
        <v>925</v>
      </c>
      <c r="BQ14" s="0">
        <v>5</v>
      </c>
      <c r="BR14" s="0" t="s">
        <v>730</v>
      </c>
      <c r="BS14" s="0" t="s">
        <v>926</v>
      </c>
      <c r="BT14" s="0">
        <v>2</v>
      </c>
      <c r="BU14" s="0" t="s">
        <v>698</v>
      </c>
      <c r="BV14" s="0" t="s">
        <v>927</v>
      </c>
      <c r="BW14" s="0">
        <v>5</v>
      </c>
      <c r="BX14" s="0" t="s">
        <v>928</v>
      </c>
      <c r="BY14" s="0" t="s">
        <v>929</v>
      </c>
      <c r="BZ14" s="0">
        <v>5</v>
      </c>
      <c r="CA14" s="0" t="s">
        <v>930</v>
      </c>
      <c r="CB14" s="0" t="s">
        <v>931</v>
      </c>
      <c r="CC14" s="0">
        <v>6</v>
      </c>
      <c r="CG14" s="0" t="s">
        <v>932</v>
      </c>
      <c r="CH14" s="0" t="s">
        <v>933</v>
      </c>
      <c r="CI14" s="0">
        <v>10</v>
      </c>
      <c r="DE14" s="0" t="s">
        <v>698</v>
      </c>
      <c r="DF14" s="0" t="s">
        <v>934</v>
      </c>
      <c r="DG14" s="0">
        <v>10</v>
      </c>
    </row>
    <row r="15">
      <c r="BO15" s="0" t="s">
        <v>935</v>
      </c>
      <c r="BP15" s="0" t="s">
        <v>936</v>
      </c>
      <c r="BQ15" s="0">
        <v>3</v>
      </c>
      <c r="BR15" s="0" t="s">
        <v>698</v>
      </c>
      <c r="BS15" s="0" t="s">
        <v>937</v>
      </c>
      <c r="BT15" s="0">
        <v>5</v>
      </c>
      <c r="BX15" s="0" t="s">
        <v>904</v>
      </c>
      <c r="BY15" s="0" t="s">
        <v>938</v>
      </c>
      <c r="BZ15" s="0">
        <v>4</v>
      </c>
      <c r="CA15" s="0" t="s">
        <v>939</v>
      </c>
      <c r="CB15" s="0" t="s">
        <v>940</v>
      </c>
      <c r="CC15" s="0">
        <v>9</v>
      </c>
      <c r="CG15" s="0" t="s">
        <v>941</v>
      </c>
      <c r="CH15" s="0" t="s">
        <v>942</v>
      </c>
      <c r="CI15" s="0">
        <v>1</v>
      </c>
    </row>
    <row r="16">
      <c r="BO16" s="0" t="s">
        <v>943</v>
      </c>
      <c r="BP16" s="0" t="s">
        <v>944</v>
      </c>
      <c r="BQ16" s="0">
        <v>8</v>
      </c>
      <c r="BX16" s="0" t="s">
        <v>918</v>
      </c>
      <c r="BY16" s="0" t="s">
        <v>945</v>
      </c>
      <c r="BZ16" s="0">
        <v>8</v>
      </c>
      <c r="CA16" s="0" t="s">
        <v>946</v>
      </c>
      <c r="CB16" s="0" t="s">
        <v>947</v>
      </c>
      <c r="CC16" s="0">
        <v>7</v>
      </c>
      <c r="CG16" s="0" t="s">
        <v>948</v>
      </c>
      <c r="CH16" s="0" t="s">
        <v>949</v>
      </c>
      <c r="CI16" s="0">
        <v>2</v>
      </c>
    </row>
    <row r="17">
      <c r="BO17" s="0" t="s">
        <v>950</v>
      </c>
      <c r="BP17" s="0" t="s">
        <v>951</v>
      </c>
      <c r="BQ17" s="0">
        <v>3</v>
      </c>
      <c r="BX17" s="0" t="s">
        <v>930</v>
      </c>
      <c r="BY17" s="0" t="s">
        <v>952</v>
      </c>
      <c r="BZ17" s="0">
        <v>4</v>
      </c>
      <c r="CA17" s="0" t="s">
        <v>953</v>
      </c>
      <c r="CB17" s="0" t="s">
        <v>954</v>
      </c>
      <c r="CC17" s="0">
        <v>3</v>
      </c>
      <c r="CG17" s="0" t="s">
        <v>955</v>
      </c>
      <c r="CH17" s="0" t="s">
        <v>956</v>
      </c>
      <c r="CI17" s="0">
        <v>9</v>
      </c>
    </row>
    <row r="18">
      <c r="BO18" s="0" t="s">
        <v>957</v>
      </c>
      <c r="BP18" s="0" t="s">
        <v>958</v>
      </c>
      <c r="BQ18" s="0">
        <v>8</v>
      </c>
      <c r="BX18" s="0" t="s">
        <v>959</v>
      </c>
      <c r="BY18" s="0" t="s">
        <v>960</v>
      </c>
      <c r="BZ18" s="0">
        <v>6</v>
      </c>
      <c r="CA18" s="0" t="s">
        <v>961</v>
      </c>
      <c r="CB18" s="0" t="s">
        <v>962</v>
      </c>
      <c r="CC18" s="0">
        <v>1</v>
      </c>
      <c r="CG18" s="0" t="s">
        <v>730</v>
      </c>
      <c r="CH18" s="0" t="s">
        <v>963</v>
      </c>
      <c r="CI18" s="0">
        <v>1</v>
      </c>
    </row>
    <row r="19">
      <c r="BO19" s="0" t="s">
        <v>964</v>
      </c>
      <c r="BP19" s="0" t="s">
        <v>965</v>
      </c>
      <c r="BQ19" s="0">
        <v>1</v>
      </c>
      <c r="BX19" s="0" t="s">
        <v>966</v>
      </c>
      <c r="BY19" s="0" t="s">
        <v>967</v>
      </c>
      <c r="BZ19" s="0">
        <v>3</v>
      </c>
      <c r="CA19" s="0" t="s">
        <v>968</v>
      </c>
      <c r="CB19" s="0" t="s">
        <v>969</v>
      </c>
      <c r="CC19" s="0">
        <v>5</v>
      </c>
      <c r="CG19" s="0" t="s">
        <v>698</v>
      </c>
      <c r="CH19" s="0" t="s">
        <v>970</v>
      </c>
      <c r="CI19" s="0">
        <v>5</v>
      </c>
    </row>
    <row r="20">
      <c r="BO20" s="0" t="s">
        <v>971</v>
      </c>
      <c r="BP20" s="0" t="s">
        <v>972</v>
      </c>
      <c r="BQ20" s="0">
        <v>3</v>
      </c>
      <c r="BX20" s="0" t="s">
        <v>973</v>
      </c>
      <c r="BY20" s="0" t="s">
        <v>974</v>
      </c>
      <c r="BZ20" s="0">
        <v>3</v>
      </c>
      <c r="CA20" s="0" t="s">
        <v>975</v>
      </c>
      <c r="CB20" s="0" t="s">
        <v>976</v>
      </c>
      <c r="CC20" s="0">
        <v>5</v>
      </c>
    </row>
    <row r="21">
      <c r="BO21" s="0" t="s">
        <v>977</v>
      </c>
      <c r="BP21" s="0" t="s">
        <v>978</v>
      </c>
      <c r="BQ21" s="0">
        <v>2</v>
      </c>
      <c r="BX21" s="0" t="s">
        <v>968</v>
      </c>
      <c r="BY21" s="0" t="s">
        <v>979</v>
      </c>
      <c r="BZ21" s="0">
        <v>1</v>
      </c>
      <c r="CA21" s="0" t="s">
        <v>730</v>
      </c>
      <c r="CB21" s="0" t="s">
        <v>980</v>
      </c>
      <c r="CC21" s="0">
        <v>2</v>
      </c>
    </row>
    <row r="22">
      <c r="BO22" s="0" t="s">
        <v>981</v>
      </c>
      <c r="BP22" s="0" t="s">
        <v>982</v>
      </c>
      <c r="BQ22" s="0">
        <v>3</v>
      </c>
      <c r="BX22" s="0" t="s">
        <v>975</v>
      </c>
      <c r="BY22" s="0" t="s">
        <v>983</v>
      </c>
      <c r="BZ22" s="0">
        <v>5</v>
      </c>
      <c r="CA22" s="0" t="s">
        <v>698</v>
      </c>
      <c r="CB22" s="0" t="s">
        <v>984</v>
      </c>
      <c r="CC22" s="0">
        <v>5</v>
      </c>
    </row>
    <row r="23">
      <c r="BO23" s="0" t="s">
        <v>985</v>
      </c>
      <c r="BP23" s="0" t="s">
        <v>986</v>
      </c>
      <c r="BQ23" s="0">
        <v>2</v>
      </c>
      <c r="BX23" s="0" t="s">
        <v>730</v>
      </c>
      <c r="BY23" s="0" t="s">
        <v>987</v>
      </c>
      <c r="BZ23" s="0">
        <v>2</v>
      </c>
    </row>
    <row r="24">
      <c r="BO24" s="0" t="s">
        <v>988</v>
      </c>
      <c r="BP24" s="0" t="s">
        <v>989</v>
      </c>
      <c r="BQ24" s="0">
        <v>2</v>
      </c>
      <c r="BX24" s="0" t="s">
        <v>698</v>
      </c>
      <c r="BY24" s="0" t="s">
        <v>990</v>
      </c>
      <c r="BZ24" s="0">
        <v>5</v>
      </c>
    </row>
    <row r="25">
      <c r="BO25" s="0" t="s">
        <v>991</v>
      </c>
      <c r="BP25" s="0" t="s">
        <v>992</v>
      </c>
      <c r="BQ25" s="0">
        <v>2</v>
      </c>
    </row>
    <row r="26">
      <c r="BO26" s="0" t="s">
        <v>730</v>
      </c>
      <c r="BP26" s="0" t="s">
        <v>993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17E6EF5-1749-4927-B25A-7C5F3B0EBD34}"/>
</file>

<file path=customXml/itemProps2.xml><?xml version="1.0" encoding="utf-8"?>
<ds:datastoreItem xmlns:ds="http://schemas.openxmlformats.org/officeDocument/2006/customXml" ds:itemID="{2CE650C9-0E42-4D9C-AB7D-D6124FFD48DA}"/>
</file>

<file path=customXml/itemProps3.xml><?xml version="1.0" encoding="utf-8"?>
<ds:datastoreItem xmlns:ds="http://schemas.openxmlformats.org/officeDocument/2006/customXml" ds:itemID="{E6D9DD37-C367-4DEC-82E6-533FEFBB8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