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6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7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7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3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4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9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81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AG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J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4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4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4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4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8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3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3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3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3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3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3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3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3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3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3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AG103" authorId="0">
      <text>
        <d:r xmlns:d="http://schemas.openxmlformats.org/spreadsheetml/2006/main">
          <rPr>
            <sz val="11"/>
            <rFont val="Calibri"/>
          </rPr>
          <t xml:space="preserve">apache http (web and application server on one node)</t>
        </d:r>
      </text>
    </comment>
    <comment ref="G105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6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F118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X118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Q123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23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23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23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23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23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6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6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6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6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<sst xmlns="http://schemas.openxmlformats.org/spreadsheetml/2006/main" count="1393" uniqueCount="1393">
  <si>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</si>
  <si>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</si>
  <si>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</si>
  <si>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</si>
  <si>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</si>
  <si>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</si>
  <si>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</si>
  <si>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</si>
  <si>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</si>
  <si>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</si>
  <si>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</si>
  <si>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</si>
  <si>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</si>
  <si>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</si>
  <si>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</si>
  <si>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</si>
  <si>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</si>
  <si>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</si>
  <si>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</si>
  <si>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</si>
  <si>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</si>
  <si>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</si>
  <si>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</si>
  <si>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</si>
  <si>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</si>
  <si>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</si>
  <si>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</si>
  <si>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</si>
  <si>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</si>
  <si>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</si>
  <si>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</si>
  <si>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</si>
  <si>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</si>
  <si>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</si>
  <si>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</si>
  <si>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</si>
  <si>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</si>
  <si>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</si>
  <si>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</si>
  <si>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</si>
  <si>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</si>
  <si>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</si>
  <si>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</si>
  <si>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</si>
  <si>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</si>
  <si>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</si>
  <si>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</si>
  <si>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</si>
  <si>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</si>
  <si>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</si>
  <si>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</si>
  <si>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</si>
  <si>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</si>
  <si>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</si>
  <si>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</si>
  <si>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</si>
  <si>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</si>
  <si>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</si>
  <si>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</si>
  <si>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</si>
  <si>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</si>
  <si>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</si>
  <si>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</si>
  <si>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</si>
  <si>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</si>
  <si>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</si>
  <si>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</si>
  <si>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</si>
  <si>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</si>
  <si>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</si>
  <si>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</si>
  <si>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</si>
  <si>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</si>
  <si>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</si>
  <si>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</si>
  <si>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</si>
  <si>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</si>
  <si>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</si>
  <si>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</si>
  <si>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</si>
  <si>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</si>
  <si>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</si>
  <si>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</si>
  <si>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</si>
  <si>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</si>
  <si>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</si>
  <si>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</si>
  <si>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</si>
  <si>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</si>
  <si>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</si>
  <si>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</si>
  <si>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</si>
  <si>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</si>
  <si>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</si>
  <si>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</si>
  <si>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</si>
  <si>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</si>
  <si>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</si>
  <si>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</si>
  <si>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</si>
  <si>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</si>
  <si>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</si>
  <si>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</si>
  <si>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</si>
  <si>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</si>
  <si>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</si>
  <si>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</si>
  <si>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</si>
  <si>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</si>
  <si>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</si>
  <si>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</si>
  <si>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</si>
  <si>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</si>
  <si>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</si>
  <si>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</si>
  <si>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</si>
  <si>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</si>
  <si>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</si>
  <si>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</si>
  <si>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</si>
  <si>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</si>
  <si>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</si>
  <si>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</si>
  <si>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</si>
  <si>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</si>
  <si>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</si>
  <si>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</si>
  <si>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</si>
  <si>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</si>
  <si>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</si>
  <si>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</si>
  <si>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</si>
  <si>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</si>
  <si>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</si>
  <si>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</si>
  <si>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</si>
  <si>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</si>
  <si>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</si>
  <si>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</si>
  <si>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</si>
  <si>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</si>
  <si>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</si>
  <si>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</si>
  <si>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</si>
  <si>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</si>
  <si>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</si>
  <si>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</si>
  <si>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</si>
  <si>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</si>
  <si>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</si>
  <si>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</si>
  <si>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</si>
  <si>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</si>
  <si>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</si>
  <si>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</si>
  <si>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</si>
  <si>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</si>
  <si>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</si>
  <si>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Not Applicable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</si>
  <si>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</si>
  <si>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</si>
  <si>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</si>
  <si>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</si>
  <si>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</si>
  <si>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</si>
  <si>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</si>
  <si>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</si>
  <si>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</si>
  <si>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</si>
  <si>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</si>
  <si>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</si>
  <si>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</si>
  <si>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</si>
  <si>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</si>
  <si>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</si>
  <si>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</si>
  <si>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</si>
  <si>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</si>
  <si>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</si>
  <si>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</si>
  <si>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</si>
  <si>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</si>
  <si>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</si>
  <si>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</si>
  <si>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</si>
  <si>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</si>
  <si>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</si>
  <si>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</si>
  <si>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</si>
  <si>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</si>
  <si>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</si>
  <si>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</si>
  <si>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</si>
  <si>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</si>
  <si>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</si>
  <si>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</si>
  <si>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</si>
  <si>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</si>
  <si>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</si>
  <si>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</si>
  <si>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</si>
  <si>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</si>
  <si>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</si>
  <si>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</si>
  <si>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</si>
  <si>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</si>
  <si>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</si>
  <si>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</si>
  <si>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</si>
  <si>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</si>
  <si>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</si>
  <si>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</si>
  <si>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</si>
  <si>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</si>
  <si>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</si>
  <si>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</si>
  <si>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</si>
  <si>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</si>
  <si>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</si>
  <si>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</si>
  <si>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</si>
  <si>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 for Live?</t>
  </si>
  <si>
    <t>audi-cip_car__configurator_w</t>
  </si>
  <si>
    <t>audi-cip_audi-spkams_audi, audi-cip_audi-spkams_ext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</si>
  <si>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</si>
  <si>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</si>
  <si>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</si>
  <si>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</si>
  <si>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</si>
  <si>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</si>
  <si>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QID0025730</t>
  </si>
  <si>
    <t>Which is the SRA Group for TUI?</t>
  </si>
  <si>
    <t>QID0025731</t>
  </si>
  <si>
    <t>Which is the SRA Group for Pre-Live?</t>
  </si>
  <si>
    <t>QID0025732</t>
  </si>
  <si>
    <t>Which is the SRA Group for DB-Export-Import?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</si>
  <si>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</si>
  <si>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</si>
  <si>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</si>
  <si>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</si>
  <si>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</si>
  <si>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</si>
  <si>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</si>
  <si>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</si>
  <si>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</si>
  <si>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</si>
  <si>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</si>
  <si>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</si>
  <si>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</si>
  <si>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</si>
  <si>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</si>
  <si>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</si>
  <si>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</si>
  <si>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</si>
  <si>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</si>
  <si>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</si>
  <si>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</si>
  <si>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</si>
  <si>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</si>
  <si>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</si>
  <si>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</si>
  <si>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</si>
  <si>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</si>
  <si>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</si>
  <si>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</si>
  <si>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</si>
  <si>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</si>
  <si>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</si>
  <si>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</si>
  <si>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</si>
  <si>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</si>
  <si>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</si>
  <si>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</si>
  <si>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</si>
  <si>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</si>
  <si>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</si>
  <si>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</si>
  <si>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</si>
  <si>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</si>
  <si>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</si>
  <si>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</si>
  <si>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</si>
  <si>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</si>
  <si>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</si>
  <si>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</si>
  <si>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</si>
  <si>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</si>
  <si>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</si>
  <si>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</si>
  <si>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</si>
  <si>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</si>
  <si>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</si>
  <si>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</si>
  <si>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</si>
  <si>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</si>
  <si>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</si>
  <si>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</si>
  <si>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</si>
  <si>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</si>
  <si>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</si>
  <si>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</si>
  <si>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</si>
  <si>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</si>
  <si>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</si>
  <si>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</si>
  <si>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</si>
  <si>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</si>
  <si>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</si>
  <si>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</si>
  <si>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</si>
  <si>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</si>
  <si>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</si>
  <si>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</si>
  <si>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</si>
  <si>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</si>
  <si>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</si>
  <si>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</si>
  <si>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</si>
  <si>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</si>
  <si>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</si>
  <si>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</si>
  <si>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</si>
  <si>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</si>
  <si>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</si>
  <si>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</si>
  <si>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</si>
  <si>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</si>
  <si>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</si>
  <si>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</si>
  <si>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</si>
  <si>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</si>
  <si>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</si>
  <si>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</si>
  <si>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</si>
  <si>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</si>
  <si>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</si>
  <si>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</si>
  <si>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</si>
  <si>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</si>
  <si>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</si>
  <si>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</si>
  <si>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</si>
  <si>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</si>
  <si>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</si>
  <si>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</si>
  <si>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</si>
  <si>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</si>
  <si>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</si>
  <si>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</si>
  <si>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</si>
  <si>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</si>
  <si>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</si>
  <si>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</si>
  <si>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</si>
  <si>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</si>
  <si>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</si>
  <si>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</si>
  <si>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</si>
  <si>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</si>
  <si>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</si>
  <si>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</si>
  <si>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</si>
  <si>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</si>
  <si>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</si>
  <si>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</si>
  <si>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</si>
  <si>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</si>
  <si>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</si>
  <si>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</si>
  <si>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</si>
  <si>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</si>
  <si>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</si>
  <si>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</si>
  <si>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</si>
  <si>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</si>
  <si>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</si>
  <si>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</si>
  <si>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</si>
  <si>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</si>
  <si>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</si>
  <si>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QID0025729</t>
  </si>
  <si>
    <t>Who is the cluster responsible person?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</si>
  <si>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</si>
  <si>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</si>
  <si>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</si>
  <si>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</si>
  <si>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</si>
  <si>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</si>
  <si>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</si>
  <si>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</si>
  <si>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</si>
  <si>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</si>
  <si>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</si>
  <si>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>VWGS</t>
  </si>
  <si>
    <t>AUDI</t>
  </si>
  <si>
    <t>n.n.</t>
  </si>
  <si>
    <t>QID0025348</t>
  </si>
  <si>
    <t>Is there L2-L3 support. If yes, please specify the contact name.</t>
  </si>
  <si>
    <t>VWGS Tech AMS</t>
  </si>
  <si>
    <t xml:space="preserve">Velina Krusharova
+359 889 813 687
vkrusharova@dxc.com</t>
  </si>
  <si>
    <t>QID0025349</t>
  </si>
  <si>
    <t>Please provide the technical contacts.</t>
  </si>
  <si>
    <t xml:space="preserve">audiehdpl@audi.de; audiinwebcenteramsspk@audi.de; audiinfp-821itos-intern-extern@audi.de; audi.healthservice@DXC.com; AudiINFP-842Webinfrastruktur@audi.de, audiinamsspkextern@audi.de;  christopher.mueller-zaffke@audi.de; markus.nerf@audi.de;  andreas.reinders@audi.de; florian.koeniger@audi.de</t>
  </si>
  <si>
    <t>audiinspkkonfiguratoren@audi.de, audiehdpl@audi.de; audiinwebcenteramsspk@audi.de; audiinfp-821itos-intern-extern@audi.de; audi.healthservice@DXC.com; AudiINFP-842Webinfrastruktur@audi.de, audiinamsspkextern@audi.de; florian.koeniger@audi.de; andreas.reinders@audi.de; , audi_carconfigurator_betrieb@de.sii.group</t>
  </si>
  <si>
    <t>wc2-staus-l@dasburo.com, audiehdpl@audi.de; audiinwebcenteramsspk@audi.de; audiinfp-821itos-intern-extern@audi.de; audi.healthservice@DXC.com; AudiINFP-842Webinfrastruktur@audi.de, audiinamsspkextern@audi.de; florian.koeniger@audi.de; andreas.reinders@audi.de, audi_carconfigurator_betrieb@de.sii.group</t>
  </si>
  <si>
    <t>wc2-staus-l@dasburo.com, audiehdpl@audi.de; audiinwebcenteramsspk@audi.de; audiinfp-821itos-intern-extern@audi.de; audi.healthservice@DXC.com; AudiINFP-842Webinfrastruktur@audi.de, audiinamsspkextern@audi.de; florian.koeniger@audi.de; andreas.reinders@audi.de</t>
  </si>
  <si>
    <t xml:space="preserve">audiehdpl@audi.de, audiinwebcenteramsspk@audi.de, audiinfp-821itos-intern-extern@audi.de, audi.healthservice@DXC.com, AudiINFP-842Webinfrastruktur@audi.de, wc2-staus-l@dasburo.com, akedit-l@dasburo.com, audiinamsspkextern@audi.de; audi_carconfigurator_betrieb@de.sii.group;  AUDIINSPKUnterstuetzenderService@audi.de; andreas.reinders@audi.de; Sibylle.Lepp@AUDI.DE, Jessica.Wiening@AUDI.DE,  florian.koeniger@audi.de; martina.kienast@audi.de</t>
  </si>
  <si>
    <t xml:space="preserve">audiehdpl@audi.de, audiinwebcenteramsspk@audi.de, audiinfp-821itos-intern-extern@audi.de, audi.healthservice@DXC.com, AudiINFP-842Webinfrastruktur@audi.de, wc2-staus-l@dasburo.com, akedit-l@dasburo.com, audiinamsspkextern@audi.de; audi_carconfigurator_betrieb@de.sii.group;  AUDIINSPKUnterstuetzenderService@audi.de; andreas.reinders@audi.de, Sibylle.Lepp@AUDI.DE, Jessica.Wiening@AUDI.DE,  florian.koeniger@audi.de; martina.kienast@audi.de</t>
  </si>
  <si>
    <t>audiinspkkonfiguratoren@audi.de, audiehdpl@audi.de; audiinwebcenteramsspk@audi.de; audiinfp-821itos-intern-extern@audi.de; audi.healthservice@DXC.com; AudiINFP-842Webinfrastruktur@audi.de, wc2-staus-l@dasburo.com, audiinamsspkextern@audi.de; florian.koeniger@audi.de; andreas.reinders@audi.de, Sibylle.Lepp@AUDI.DE, Jessica.Wiening@AUDI.DE, audi_carconfigurator_betrieb@de.sii.group</t>
  </si>
  <si>
    <t>audiinspkkonfiguratoren@audi.de, audiehdpl@audi.de; audiinwebcenteramsspk@audi.de; audiinfp-821itos-intern-extern@audi.de; audi.healthservice@DXC.com; AudiINFP-842Webinfrastruktur@audi.de, audiinamsspkextern@audi.de; florian.koeniger@audi.de; andreas.reinders@audi.de, audi_carconfigurator_betrieb@de.sii.group</t>
  </si>
  <si>
    <t>audiehdpl@audi.de; audiinwebcenteramsspk@audi.de; audiinfp-821itos-intern-extern@audi.de; audi.healthservice@DXC.com; AudiINFP-842Webinfrastruktur@audi.de, audiinamsspkextern@audi.de, wc2-staus-l@dasburo.com; andreas.reinders@audi.de; florian.koeniger@audi.de, audi_carconfigurator_betrieb@de.sii.group</t>
  </si>
  <si>
    <t xml:space="preserve">audiinwebcenteramsspk@audi.de;  audi.healthservice@DXC.com; miro.kravagna@ancud.de; johannes.koeber@ancud.de; bm@ancud.de; florian.koeniger@audi.de, audiinamsspkextern@audi.de;  andreas.reinders@audi.de; Sibylle.Lepp@AUDI.DE; vwgsvla-gtsiwebcentertechams9562@volkswagen-groupservices.com; Jessica.Wiening@AUDI.DE</t>
  </si>
  <si>
    <t>AUDIINSPKKonfiguratoren@audi.de, audiehdpl@audi.de; audiinwebcenteramsspk@audi.de; audiinfp-821itos-intern-extern@audi.de; audi.healthservice@DXC.com; AudiINFP-842Webinfrastruktur@audi.de, bernd.seifert@ancud.de; johannes.koeber@ancud.de; bm@ancud.de; florian.koeniger@audi.de; wc2-staus-l@dasburo.com, audiinamsspkextern@audi.de; florian.koeniger@audi.de; andreas.litter@audi.de; andreas.reinders@audi.de, Sibylle.Lepp@AUDI.DE, Jessica.Wiening@AUDI.DE, audi_carconfigurator_betrieb@de.sii.group martina.kienast@audi.de</t>
  </si>
  <si>
    <t>audiehdpl@audi.de; audiinwebcenteramsspk@audi.de; audiinfp-821itos-intern-extern@audi.de; audi.healthservice@DXC.com; AudiINFP-842Webinfrastruktur@audi.de, wc2-staus-l@dasburo.com, audiinamsspkextern@audi.de, mrb@hud.de, VWAGVLCASFleetOrderingSupport1575@volkswagen.de, simone.schrader@volkswagen.de, extern.joachim.bartz@volkswagen.de, support@dealer-configurator.com, fong-support@audi.de; andreas.reinders@audi.de; florian.koeniger@audi.de, audi_carconfigurator_betrieb@de.sii.group</t>
  </si>
  <si>
    <t>dcc-support@audi.de, support@dealer-configurator.com, audiehdpl@audi.de; audiinwebcenteramsspk@audi.de; audiinfp-821itos-intern-extern@audi.de; audi.healthservice@DXC.com; AudiINFP-842Webinfrastruktur@audi.de, wc2-staus-l@dasburo.com, audiinamsspkextern@audi.de; andreas.reinders@audi.de; florian.koeniger@audi.de, audi_carconfigurator_betrieb@de.sii.group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</si>
  <si>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</si>
  <si>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</si>
  <si>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</si>
  <si>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</si>
  <si>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</si>
  <si>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</si>
  <si>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</si>
  <si>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</si>
  <si>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</si>
  <si>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</si>
  <si>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</si>
  <si>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</si>
  <si>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</si>
  <si>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</si>
  <si>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</si>
  <si>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</si>
  <si>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</si>
  <si>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</si>
  <si>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</si>
  <si>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</si>
  <si>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</si>
  <si>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</si>
  <si>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</si>
  <si>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</si>
  <si>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36</t>
  </si>
  <si>
    <t>12</t>
  </si>
  <si>
    <t>120</t>
  </si>
  <si>
    <t>60</t>
  </si>
  <si>
    <t>130</t>
  </si>
  <si>
    <t>30</t>
  </si>
  <si>
    <t>10</t>
  </si>
  <si>
    <t>500-600</t>
  </si>
  <si>
    <t>QID0025355</t>
  </si>
  <si>
    <t>How often the service is reviewed?</t>
  </si>
  <si>
    <t>Other, please specify in comments</t>
  </si>
  <si>
    <t xml:space="preserve"> Once per quarter</t>
  </si>
  <si>
    <t>QID0025356</t>
  </si>
  <si>
    <t>What is the total number of incidents?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</si>
  <si>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</si>
  <si>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</si>
  <si>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</si>
  <si>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</si>
  <si>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</si>
  <si>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</si>
  <si>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</si>
  <si>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</si>
  <si>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</si>
  <si>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</si>
  <si>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</si>
  <si>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</si>
  <si>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QID0024916</t>
  </si>
  <si>
    <t>Are other applications depending on this application?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</si>
  <si>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</si>
  <si>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</si>
  <si>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</si>
  <si>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</si>
  <si>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</si>
  <si>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</si>
  <si>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QID0025544</t>
  </si>
  <si>
    <t>SLA Monitoring Live</t>
  </si>
  <si>
    <t>ac-cxs.web.audi.vwg/check</t>
  </si>
  <si>
    <t>aco.audi.com/monitor/app_check.jsp</t>
  </si>
  <si>
    <t>acoidx.web.audi.vwg/monitor/app_check.jsp</t>
  </si>
  <si>
    <t>acs.audi.com/check</t>
  </si>
  <si>
    <t>https://media-edit.audi.de/check</t>
  </si>
  <si>
    <t>https://ak-edit.audi.de/controller</t>
  </si>
  <si>
    <t>http://akamai-mediaservice.audi.com:80/index.jsp</t>
  </si>
  <si>
    <t>http://acweb1.audi.com/carlines/check</t>
  </si>
  <si>
    <t>https://acc-4.audi.de/pages/test/monitor-check.jsp</t>
  </si>
  <si>
    <t>http://konfigurator.fleet-ordering.de/entry?mandant=fong-haendler-audi-germany</t>
  </si>
  <si>
    <t>http://acweb1.audi.com/aga/check</t>
  </si>
  <si>
    <t>QID0025545</t>
  </si>
  <si>
    <t>SLA Monitoring Pre_Live</t>
  </si>
  <si>
    <t>pre-ac-cxs.web.audi.vwg/check</t>
  </si>
  <si>
    <t>pre-aco.audi.com/monitor/app_check.jsp</t>
  </si>
  <si>
    <t>pre-acoidx.web.audi.vwg/monitor/app_check.jsp</t>
  </si>
  <si>
    <t>pre-acs.audi.com/check</t>
  </si>
  <si>
    <t>https://pre-media-edit.audi.de/check</t>
  </si>
  <si>
    <t>https://pre-ak-edit.audi.de/controller</t>
  </si>
  <si>
    <t>http://pre-mediaservice.audi.com/check.jsp</t>
  </si>
  <si>
    <t>http://pre-acweb1.audi.com/carlines/check</t>
  </si>
  <si>
    <t>http://pre-acc-4.audi.de/pages/test/monitor-check.jsp</t>
  </si>
  <si>
    <t>http://pre-acweb1.audi.com/aga/check</t>
  </si>
  <si>
    <t>QID0025193</t>
  </si>
  <si>
    <t>Is the source code of this application available?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</si>
  <si>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</si>
  <si>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</si>
  <si>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</si>
  <si>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</si>
  <si>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</si>
  <si>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</si>
  <si>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</si>
  <si>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</si>
  <si>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</si>
  <si>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</si>
  <si>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</si>
  <si>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</si>
  <si>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</si>
  <si>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</si>
  <si>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</si>
  <si>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</si>
  <si>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TBD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</si>
  <si>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</si>
  <si>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</si>
  <si>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</si>
  <si>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</si>
  <si>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</si>
  <si>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</si>
  <si>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</si>
  <si>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</si>
  <si>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</si>
  <si>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</si>
  <si>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</si>
  <si>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</si>
  <si>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</si>
  <si>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</si>
  <si>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</si>
  <si>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</si>
  <si>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</si>
  <si>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</si>
  <si>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</si>
  <si>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</si>
  <si>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</si>
  <si>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</si>
  <si>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</si>
  <si>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</si>
  <si>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</si>
  <si>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</si>
  <si>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</si>
  <si>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</si>
  <si>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</si>
  <si>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</si>
  <si>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</si>
  <si>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</si>
  <si>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</si>
  <si>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</si>
  <si>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</si>
  <si>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</si>
  <si>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</si>
  <si>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</si>
  <si>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</si>
  <si>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</si>
  <si>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</si>
  <si>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</si>
  <si>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</si>
  <si>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</si>
  <si>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</si>
  <si>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</si>
  <si>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</si>
  <si>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</si>
  <si>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</si>
  <si>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</si>
  <si>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</si>
  <si>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</si>
  <si>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</si>
  <si>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</si>
  <si>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</si>
  <si>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</si>
  <si>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</si>
  <si>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</si>
  <si>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</si>
  <si>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</si>
  <si>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</si>
  <si>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</si>
  <si>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</si>
  <si>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</si>
  <si>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</si>
  <si>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</si>
  <si>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</si>
  <si>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</si>
  <si>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</si>
  <si>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</si>
  <si>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</si>
  <si>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</si>
  <si>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</si>
  <si>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</si>
  <si>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</si>
  <si>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</si>
  <si>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</si>
  <si>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</si>
  <si>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</si>
  <si>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</si>
  <si>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</si>
  <si>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</si>
  <si>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</si>
  <si>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</si>
  <si>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</si>
  <si>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</si>
  <si>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</si>
  <si>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</si>
  <si>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</si>
  <si>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</si>
  <si>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</si>
  <si>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</si>
  <si>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</si>
  <si>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</si>
  <si>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</si>
  <si>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</si>
  <si>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</si>
  <si>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</si>
  <si>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</si>
  <si>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</si>
  <si>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</si>
  <si>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</si>
  <si>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</si>
  <si>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</si>
  <si>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</si>
  <si>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</si>
  <si>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</si>
  <si>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</si>
  <si>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</si>
  <si>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</si>
  <si>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</si>
  <si>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</si>
  <si>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</si>
  <si>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</si>
  <si>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</si>
  <si>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</si>
  <si>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</si>
  <si>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</si>
  <si>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</si>
  <si>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</si>
  <si>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</si>
  <si>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</si>
  <si>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</si>
  <si>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</si>
  <si>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</si>
  <si>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</si>
  <si>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</si>
  <si>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</si>
  <si>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</si>
  <si>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</si>
  <si>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</si>
  <si>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</si>
  <si>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</si>
  <si>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</si>
  <si>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</si>
  <si>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</si>
  <si>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</si>
  <si>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</si>
  <si>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</si>
  <si>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OPT0116348</t>
  </si>
  <si>
    <t>OPT0116353</t>
  </si>
  <si>
    <t>Once per month</t>
  </si>
  <si>
    <t>OPT0116358</t>
  </si>
  <si>
    <t>OPT0115345</t>
  </si>
  <si>
    <t>OPT0115348</t>
  </si>
  <si>
    <t>OPT0115352</t>
  </si>
  <si>
    <t>OPT0115355</t>
  </si>
  <si>
    <t>OPT0115373</t>
  </si>
  <si>
    <t>OPT0114861</t>
  </si>
  <si>
    <t>OPT0114866</t>
  </si>
  <si>
    <t>OPT0114871</t>
  </si>
  <si>
    <t>OPT0115479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</si>
  <si>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</si>
  <si>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</si>
  <si>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</si>
  <si>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</si>
  <si>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</si>
  <si>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</si>
  <si>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</si>
  <si>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</si>
  <si>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</si>
  <si>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</si>
  <si>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</si>
  <si>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</si>
  <si>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</si>
  <si>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</si>
  <si>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</si>
  <si>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</si>
  <si>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</si>
  <si>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</si>
  <si>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</si>
  <si>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</si>
  <si>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</si>
  <si>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</si>
  <si>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</si>
  <si>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</si>
  <si>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</si>
  <si>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</si>
  <si>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</si>
  <si>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</si>
  <si>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</si>
  <si>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</si>
  <si>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</si>
  <si>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</si>
  <si>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</si>
  <si>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</si>
  <si>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</si>
  <si>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</si>
  <si>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</si>
  <si>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</si>
  <si>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</si>
  <si>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</si>
  <si>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</si>
  <si>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</si>
  <si>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</si>
  <si>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</si>
  <si>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</si>
  <si>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</si>
  <si>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</si>
  <si>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</si>
  <si>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</si>
  <si>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</si>
  <si>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</si>
  <si>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</si>
  <si>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</si>
  <si>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</si>
  <si>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</si>
  <si>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</si>
  <si>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</si>
  <si>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</si>
  <si>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</si>
  <si>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</si>
  <si>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</si>
  <si>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</si>
  <si>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</si>
  <si>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</si>
  <si>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</si>
  <si>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</si>
  <si>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</si>
  <si>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</si>
  <si>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</si>
  <si>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</si>
  <si>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</si>
  <si>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</si>
  <si>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</si>
  <si>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</si>
  <si>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</si>
  <si>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</si>
  <si>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</si>
  <si>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</si>
  <si>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</si>
  <si>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</si>
  <si>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</si>
  <si>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</si>
  <si>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</si>
  <si>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</si>
  <si>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</si>
  <si>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</si>
  <si>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</si>
  <si>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</si>
  <si>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</si>
  <si>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</si>
  <si>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</si>
  <si>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</si>
  <si>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</si>
  <si>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</si>
  <si>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</si>
  <si>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</si>
  <si>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</si>
  <si>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</si>
  <si>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</si>
  <si>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</si>
  <si>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</si>
  <si>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</si>
  <si>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</si>
  <si>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</si>
  <si>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</si>
  <si>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</si>
  <si>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</si>
  <si>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</si>
  <si>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</si>
  <si>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</si>
  <si>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</si>
  <si>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</si>
  <si>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</si>
  <si>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</si>
  <si>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</si>
  <si>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</si>
  <si>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</si>
  <si>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</si>
  <si>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</si>
  <si>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</si>
  <si>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</si>
  <si>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</si>
  <si>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</si>
  <si>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</si>
  <si>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</si>
  <si>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</si>
  <si>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</si>
  <si>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</si>
  <si>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</si>
  <si>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</si>
  <si>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</si>
  <si>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</si>
  <si>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</si>
  <si>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</si>
  <si>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</si>
  <si>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</si>
  <si>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</si>
  <si>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</si>
  <si>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</si>
  <si>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</si>
  <si>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</si>
  <si>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OPT0116349</t>
  </si>
  <si>
    <t>OPT0116354</t>
  </si>
  <si>
    <t>OPT0116359</t>
  </si>
  <si>
    <t>Statefull</t>
  </si>
  <si>
    <t>OPT0115346</t>
  </si>
  <si>
    <t>OPT0115349</t>
  </si>
  <si>
    <t>OPT0115353</t>
  </si>
  <si>
    <t>OPT0115356</t>
  </si>
  <si>
    <t>OPT0115374</t>
  </si>
  <si>
    <t>OPT0114862</t>
  </si>
  <si>
    <t>OPT0114867</t>
  </si>
  <si>
    <t>OPT0114872</t>
  </si>
  <si>
    <t>OPT0115480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</si>
  <si>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</si>
  <si>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</si>
  <si>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</si>
  <si>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</si>
  <si>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</si>
  <si>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</si>
  <si>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</si>
  <si>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</si>
  <si>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</si>
  <si>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</si>
  <si>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</si>
  <si>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</si>
  <si>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</si>
  <si>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</si>
  <si>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</si>
  <si>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</si>
  <si>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</si>
  <si>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</si>
  <si>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</si>
  <si>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</si>
  <si>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</si>
  <si>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</si>
  <si>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</si>
  <si>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</si>
  <si>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</si>
  <si>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</si>
  <si>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</si>
  <si>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</si>
  <si>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</si>
  <si>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</si>
  <si>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</si>
  <si>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</si>
  <si>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</si>
  <si>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</si>
  <si>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</si>
  <si>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</si>
  <si>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</si>
  <si>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</si>
  <si>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</si>
  <si>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</si>
  <si>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</si>
  <si>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</si>
  <si>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</si>
  <si>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</si>
  <si>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</si>
  <si>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</si>
  <si>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</si>
  <si>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</si>
  <si>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</si>
  <si>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</si>
  <si>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</si>
  <si>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</si>
  <si>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</si>
  <si>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</si>
  <si>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</si>
  <si>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</si>
  <si>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</si>
  <si>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</si>
  <si>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</si>
  <si>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</si>
  <si>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</si>
  <si>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</si>
  <si>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</si>
  <si>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</si>
  <si>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</si>
  <si>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</si>
  <si>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</si>
  <si>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</si>
  <si>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</si>
  <si>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</si>
  <si>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</si>
  <si>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</si>
  <si>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</si>
  <si>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</si>
  <si>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</si>
  <si>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</si>
  <si>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</si>
  <si>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</si>
  <si>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</si>
  <si>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</si>
  <si>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</si>
  <si>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</si>
  <si>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</si>
  <si>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</si>
  <si>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</si>
  <si>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</si>
  <si>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</si>
  <si>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</si>
  <si>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</si>
  <si>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</si>
  <si>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</si>
  <si>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</si>
  <si>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</si>
  <si>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</si>
  <si>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</si>
  <si>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</si>
  <si>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</si>
  <si>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</si>
  <si>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</si>
  <si>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</si>
  <si>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</si>
  <si>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</si>
  <si>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</si>
  <si>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</si>
  <si>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</si>
  <si>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</si>
  <si>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</si>
  <si>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</si>
  <si>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</si>
  <si>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</si>
  <si>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</si>
  <si>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</si>
  <si>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</si>
  <si>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</si>
  <si>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</si>
  <si>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</si>
  <si>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</si>
  <si>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</si>
  <si>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</si>
  <si>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</si>
  <si>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</si>
  <si>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</si>
  <si>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</si>
  <si>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</si>
  <si>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</si>
  <si>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</si>
  <si>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</si>
  <si>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OPT0116350</t>
  </si>
  <si>
    <t>OPT0116355</t>
  </si>
  <si>
    <t>Once per year</t>
  </si>
  <si>
    <t>OPT0116360</t>
  </si>
  <si>
    <t>OPT0115347</t>
  </si>
  <si>
    <t>Only health checks</t>
  </si>
  <si>
    <t>OPT0115350</t>
  </si>
  <si>
    <t>OPT0115354</t>
  </si>
  <si>
    <t>OPT0115357</t>
  </si>
  <si>
    <t>OPT0115375</t>
  </si>
  <si>
    <t>OPT0114863</t>
  </si>
  <si>
    <t>OPT0114868</t>
  </si>
  <si>
    <t>OPT0114873</t>
  </si>
  <si>
    <t>OPT0115481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</si>
  <si>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</si>
  <si>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</si>
  <si>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</si>
  <si>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</si>
  <si>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</si>
  <si>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</si>
  <si>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</si>
  <si>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</si>
  <si>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</si>
  <si>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</si>
  <si>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</si>
  <si>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</si>
  <si>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</si>
  <si>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</si>
  <si>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</si>
  <si>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</si>
  <si>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</si>
  <si>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</si>
  <si>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</si>
  <si>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</si>
  <si>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</si>
  <si>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</si>
  <si>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</si>
  <si>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</si>
  <si>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</si>
  <si>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</si>
  <si>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</si>
  <si>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</si>
  <si>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</si>
  <si>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</si>
  <si>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</si>
  <si>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</si>
  <si>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</si>
  <si>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</si>
  <si>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</si>
  <si>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</si>
  <si>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</si>
  <si>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</si>
  <si>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</si>
  <si>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</si>
  <si>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</si>
  <si>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</si>
  <si>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</si>
  <si>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</si>
  <si>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</si>
  <si>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</si>
  <si>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</si>
  <si>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</si>
  <si>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</si>
  <si>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</si>
  <si>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</si>
  <si>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</si>
  <si>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</si>
  <si>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</si>
  <si>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</si>
  <si>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</si>
  <si>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</si>
  <si>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</si>
  <si>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</si>
  <si>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</si>
  <si>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</si>
  <si>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</si>
  <si>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</si>
  <si>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</si>
  <si>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</si>
  <si>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</si>
  <si>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</si>
  <si>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</si>
  <si>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</si>
  <si>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</si>
  <si>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</si>
  <si>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</si>
  <si>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</si>
  <si>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</si>
  <si>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</si>
  <si>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</si>
  <si>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</si>
  <si>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</si>
  <si>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</si>
  <si>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</si>
  <si>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</si>
  <si>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</si>
  <si>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</si>
  <si>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</si>
  <si>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</si>
  <si>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</si>
  <si>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</si>
  <si>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</si>
  <si>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</si>
  <si>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</si>
  <si>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</si>
  <si>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</si>
  <si>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</si>
  <si>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</si>
  <si>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</si>
  <si>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</si>
  <si>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</si>
  <si>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</si>
  <si>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OPT0116351</t>
  </si>
  <si>
    <t>OPT0116356</t>
  </si>
  <si>
    <t>OPT0116361</t>
  </si>
  <si>
    <t>OPT0115351</t>
  </si>
  <si>
    <t>OPT0114864</t>
  </si>
  <si>
    <t>OPT0114869</t>
  </si>
  <si>
    <t>OPT0114874</t>
  </si>
  <si>
    <t>OPT0115482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</si>
  <si>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</si>
  <si>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</si>
  <si>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</si>
  <si>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</si>
  <si>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</si>
  <si>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</si>
  <si>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</si>
  <si>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</si>
  <si>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</si>
  <si>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</si>
  <si>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</si>
  <si>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</si>
  <si>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</si>
  <si>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</si>
  <si>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</si>
  <si>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</si>
  <si>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</si>
  <si>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</si>
  <si>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</si>
  <si>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</si>
  <si>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</si>
  <si>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</si>
  <si>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</si>
  <si>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</si>
  <si>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</si>
  <si>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</si>
  <si>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</si>
  <si>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</si>
  <si>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</si>
  <si>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</si>
  <si>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</si>
  <si>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</si>
  <si>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</si>
  <si>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</si>
  <si>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</si>
  <si>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</si>
  <si>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</si>
  <si>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</si>
  <si>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</si>
  <si>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</si>
  <si>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</si>
  <si>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</si>
  <si>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</si>
  <si>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</si>
  <si>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</si>
  <si>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</si>
  <si>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</si>
  <si>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</si>
  <si>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</si>
  <si>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</si>
  <si>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</si>
  <si>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</si>
  <si>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</si>
  <si>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</si>
  <si>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</si>
  <si>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</si>
  <si>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</si>
  <si>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</si>
  <si>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</si>
  <si>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</si>
  <si>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</si>
  <si>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</si>
  <si>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</si>
  <si>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</si>
  <si>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</si>
  <si>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</si>
  <si>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</si>
  <si>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</si>
  <si>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</si>
  <si>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</si>
  <si>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</si>
  <si>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</si>
  <si>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</si>
  <si>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</si>
  <si>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OPT0116352</t>
  </si>
  <si>
    <t>OPT0116357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</si>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</sst>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7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1.664739608764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27.8374519348145" customWidth="1"/>
    <col min="33" max="33" width="36" customWidth="1"/>
    <col min="34" max="34" width="18" customWidth="1"/>
    <col min="35" max="35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  <c r="AG27" s="1" t="s">
        <v>158</v>
      </c>
    </row>
    <row r="28" s="1" customFormat="1">
      <c r="A28" s="1" t="s">
        <v>76</v>
      </c>
      <c r="B28" s="1" t="s">
        <v>159</v>
      </c>
      <c r="C28" s="1" t="s">
        <v>160</v>
      </c>
      <c r="D28" s="1" t="s">
        <v>122</v>
      </c>
      <c r="E28" s="1" t="s">
        <v>131</v>
      </c>
      <c r="G28" s="1" t="s">
        <v>161</v>
      </c>
      <c r="H28" s="1" t="s">
        <v>161</v>
      </c>
      <c r="N28" s="1" t="s">
        <v>161</v>
      </c>
      <c r="O28" s="1" t="s">
        <v>161</v>
      </c>
      <c r="P28" s="1" t="s">
        <v>161</v>
      </c>
      <c r="X28" s="1" t="s">
        <v>161</v>
      </c>
    </row>
    <row r="29" s="1" customFormat="1">
      <c r="A29" s="1" t="s">
        <v>76</v>
      </c>
      <c r="B29" s="1" t="s">
        <v>162</v>
      </c>
      <c r="C29" s="1" t="s">
        <v>163</v>
      </c>
      <c r="D29" s="1" t="s">
        <v>122</v>
      </c>
      <c r="E29" s="1" t="s">
        <v>131</v>
      </c>
      <c r="G29" s="1" t="s">
        <v>164</v>
      </c>
      <c r="H29" s="1" t="s">
        <v>165</v>
      </c>
      <c r="N29" s="1" t="s">
        <v>166</v>
      </c>
      <c r="O29" s="1" t="s">
        <v>167</v>
      </c>
      <c r="P29" s="1" t="s">
        <v>166</v>
      </c>
      <c r="X29" s="1" t="s">
        <v>165</v>
      </c>
    </row>
    <row r="30" s="1" customFormat="1">
      <c r="A30" s="1" t="s">
        <v>76</v>
      </c>
      <c r="B30" s="1" t="s">
        <v>168</v>
      </c>
      <c r="C30" s="1" t="s">
        <v>169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170</v>
      </c>
      <c r="C31" s="1" t="s">
        <v>171</v>
      </c>
      <c r="D31" s="1" t="s">
        <v>122</v>
      </c>
      <c r="E31" s="1" t="s">
        <v>131</v>
      </c>
      <c r="H31" s="1" t="s">
        <v>172</v>
      </c>
    </row>
    <row r="32" s="1" customFormat="1">
      <c r="A32" s="1" t="s">
        <v>76</v>
      </c>
      <c r="B32" s="1" t="s">
        <v>173</v>
      </c>
      <c r="C32" s="1" t="s">
        <v>174</v>
      </c>
      <c r="D32" s="1" t="s">
        <v>122</v>
      </c>
      <c r="E32" s="1" t="s">
        <v>131</v>
      </c>
      <c r="F32" s="1" t="s">
        <v>175</v>
      </c>
      <c r="H32" s="1" t="s">
        <v>175</v>
      </c>
      <c r="I32" s="1" t="s">
        <v>175</v>
      </c>
      <c r="K32" s="1" t="s">
        <v>176</v>
      </c>
    </row>
    <row r="33" s="1" customFormat="1">
      <c r="A33" s="1" t="s">
        <v>76</v>
      </c>
      <c r="B33" s="1" t="s">
        <v>177</v>
      </c>
      <c r="C33" s="1" t="s">
        <v>178</v>
      </c>
      <c r="D33" s="1" t="s">
        <v>122</v>
      </c>
      <c r="E33" s="1" t="s">
        <v>131</v>
      </c>
      <c r="H33" s="1" t="s">
        <v>179</v>
      </c>
    </row>
    <row r="34" s="1" customFormat="1">
      <c r="A34" s="1" t="s">
        <v>76</v>
      </c>
      <c r="B34" s="1" t="s">
        <v>180</v>
      </c>
      <c r="C34" s="1" t="s">
        <v>181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182</v>
      </c>
      <c r="C35" s="1" t="s">
        <v>183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184</v>
      </c>
      <c r="C36" s="1" t="s">
        <v>185</v>
      </c>
      <c r="D36" s="1" t="s">
        <v>122</v>
      </c>
      <c r="E36" s="1" t="s">
        <v>131</v>
      </c>
      <c r="H36" s="1" t="s">
        <v>186</v>
      </c>
    </row>
    <row r="37" s="1" customFormat="1">
      <c r="A37" s="1" t="s">
        <v>76</v>
      </c>
      <c r="B37" s="1" t="s">
        <v>187</v>
      </c>
      <c r="C37" s="1" t="s">
        <v>188</v>
      </c>
      <c r="D37" s="1" t="s">
        <v>122</v>
      </c>
      <c r="E37" s="1" t="s">
        <v>131</v>
      </c>
      <c r="H37" s="1" t="s">
        <v>189</v>
      </c>
    </row>
    <row r="38" s="1" customFormat="1">
      <c r="A38" s="1" t="s">
        <v>76</v>
      </c>
      <c r="B38" s="1" t="s">
        <v>190</v>
      </c>
      <c r="C38" s="1" t="s">
        <v>191</v>
      </c>
      <c r="D38" s="1" t="s">
        <v>122</v>
      </c>
      <c r="E38" s="1" t="s">
        <v>131</v>
      </c>
      <c r="F38" s="1" t="s">
        <v>192</v>
      </c>
      <c r="G38" s="1" t="s">
        <v>193</v>
      </c>
      <c r="H38" s="1" t="s">
        <v>192</v>
      </c>
      <c r="I38" s="1" t="s">
        <v>194</v>
      </c>
      <c r="J38" s="1" t="s">
        <v>146</v>
      </c>
      <c r="K38" s="1" t="s">
        <v>194</v>
      </c>
      <c r="L38" s="1" t="s">
        <v>146</v>
      </c>
      <c r="M38" s="1" t="s">
        <v>146</v>
      </c>
      <c r="N38" s="1" t="s">
        <v>195</v>
      </c>
      <c r="O38" s="1" t="s">
        <v>192</v>
      </c>
      <c r="P38" s="1" t="s">
        <v>192</v>
      </c>
      <c r="Q38" s="1" t="s">
        <v>146</v>
      </c>
      <c r="R38" s="1" t="s">
        <v>195</v>
      </c>
      <c r="S38" s="1" t="s">
        <v>192</v>
      </c>
      <c r="T38" s="1" t="s">
        <v>195</v>
      </c>
    </row>
    <row r="39" s="1" customFormat="1">
      <c r="A39" s="1" t="s">
        <v>76</v>
      </c>
      <c r="B39" s="1" t="s">
        <v>196</v>
      </c>
      <c r="C39" s="1" t="s">
        <v>197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198</v>
      </c>
      <c r="C40" s="1" t="s">
        <v>199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200</v>
      </c>
      <c r="C41" s="1" t="s">
        <v>201</v>
      </c>
      <c r="D41" s="1" t="s">
        <v>122</v>
      </c>
      <c r="E41" s="1" t="s">
        <v>202</v>
      </c>
      <c r="H41" s="1" t="s">
        <v>95</v>
      </c>
    </row>
    <row r="42" s="1" customFormat="1">
      <c r="A42" s="1" t="s">
        <v>76</v>
      </c>
      <c r="B42" s="1" t="s">
        <v>203</v>
      </c>
      <c r="C42" s="1" t="s">
        <v>204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205</v>
      </c>
      <c r="C43" s="1" t="s">
        <v>206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207</v>
      </c>
      <c r="C44" s="1" t="s">
        <v>208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209</v>
      </c>
      <c r="C45" s="1" t="s">
        <v>210</v>
      </c>
      <c r="D45" s="1" t="s">
        <v>122</v>
      </c>
      <c r="E45" s="1" t="s">
        <v>131</v>
      </c>
      <c r="H45" s="1" t="s">
        <v>211</v>
      </c>
    </row>
    <row r="46" s="1" customFormat="1">
      <c r="A46" s="1" t="s">
        <v>76</v>
      </c>
      <c r="B46" s="1" t="s">
        <v>212</v>
      </c>
      <c r="C46" s="1" t="s">
        <v>213</v>
      </c>
      <c r="D46" s="1" t="s">
        <v>122</v>
      </c>
      <c r="E46" s="1" t="s">
        <v>214</v>
      </c>
      <c r="H46" s="1" t="s">
        <v>95</v>
      </c>
    </row>
    <row r="47" s="1" customFormat="1">
      <c r="A47" s="1" t="s">
        <v>76</v>
      </c>
      <c r="B47" s="1" t="s">
        <v>215</v>
      </c>
      <c r="C47" s="1" t="s">
        <v>216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217</v>
      </c>
      <c r="C48" s="1" t="s">
        <v>218</v>
      </c>
      <c r="D48" s="1" t="s">
        <v>122</v>
      </c>
      <c r="E48" s="1" t="s">
        <v>104</v>
      </c>
      <c r="H48" s="1" t="s">
        <v>219</v>
      </c>
    </row>
    <row r="49" s="1" customFormat="1">
      <c r="A49" s="1" t="s">
        <v>76</v>
      </c>
      <c r="B49" s="1" t="s">
        <v>220</v>
      </c>
      <c r="C49" s="1" t="s">
        <v>221</v>
      </c>
      <c r="D49" s="1" t="s">
        <v>122</v>
      </c>
      <c r="E49" s="1" t="s">
        <v>104</v>
      </c>
      <c r="G49" s="1" t="s">
        <v>222</v>
      </c>
      <c r="H49" s="1" t="s">
        <v>222</v>
      </c>
      <c r="I49" s="1" t="s">
        <v>222</v>
      </c>
      <c r="J49" s="1" t="s">
        <v>222</v>
      </c>
      <c r="K49" s="1" t="s">
        <v>222</v>
      </c>
      <c r="L49" s="1" t="s">
        <v>222</v>
      </c>
      <c r="M49" s="1" t="s">
        <v>222</v>
      </c>
      <c r="N49" s="1" t="s">
        <v>222</v>
      </c>
      <c r="O49" s="1" t="s">
        <v>223</v>
      </c>
      <c r="P49" s="1" t="s">
        <v>223</v>
      </c>
      <c r="S49" s="1" t="s">
        <v>223</v>
      </c>
      <c r="U49" s="1" t="s">
        <v>222</v>
      </c>
      <c r="V49" s="1" t="s">
        <v>222</v>
      </c>
      <c r="W49" s="1" t="s">
        <v>222</v>
      </c>
      <c r="X49" s="1" t="s">
        <v>222</v>
      </c>
      <c r="Y49" s="1" t="s">
        <v>223</v>
      </c>
      <c r="Z49" s="1" t="s">
        <v>223</v>
      </c>
      <c r="AA49" s="1" t="s">
        <v>223</v>
      </c>
      <c r="AB49" s="1" t="s">
        <v>223</v>
      </c>
      <c r="AC49" s="1" t="s">
        <v>223</v>
      </c>
      <c r="AD49" s="1" t="s">
        <v>222</v>
      </c>
      <c r="AE49" s="1" t="s">
        <v>222</v>
      </c>
      <c r="AF49" s="1" t="s">
        <v>222</v>
      </c>
      <c r="AG49" s="1" t="s">
        <v>222</v>
      </c>
      <c r="AI49" s="1" t="s">
        <v>223</v>
      </c>
      <c r="AJ49" s="1" t="s">
        <v>223</v>
      </c>
      <c r="AO49" s="1" t="s">
        <v>223</v>
      </c>
    </row>
    <row r="50" s="1" customFormat="1">
      <c r="A50" s="1" t="s">
        <v>76</v>
      </c>
      <c r="B50" s="1" t="s">
        <v>224</v>
      </c>
      <c r="C50" s="1" t="s">
        <v>225</v>
      </c>
      <c r="D50" s="1" t="s">
        <v>122</v>
      </c>
      <c r="E50" s="1" t="s">
        <v>104</v>
      </c>
      <c r="H50" s="1" t="s">
        <v>226</v>
      </c>
    </row>
    <row r="51" s="1" customFormat="1">
      <c r="A51" s="1" t="s">
        <v>76</v>
      </c>
      <c r="B51" s="1" t="s">
        <v>227</v>
      </c>
      <c r="C51" s="1" t="s">
        <v>228</v>
      </c>
      <c r="D51" s="1" t="s">
        <v>122</v>
      </c>
      <c r="E51" s="1" t="s">
        <v>104</v>
      </c>
      <c r="H51" s="1" t="s">
        <v>229</v>
      </c>
    </row>
    <row r="52" s="1" customFormat="1">
      <c r="A52" s="1" t="s">
        <v>76</v>
      </c>
      <c r="B52" s="1" t="s">
        <v>230</v>
      </c>
      <c r="C52" s="1" t="s">
        <v>231</v>
      </c>
      <c r="D52" s="1" t="s">
        <v>122</v>
      </c>
      <c r="E52" s="1" t="s">
        <v>36</v>
      </c>
    </row>
    <row r="53" s="1" customFormat="1">
      <c r="A53" s="1" t="s">
        <v>76</v>
      </c>
      <c r="B53" s="1" t="s">
        <v>232</v>
      </c>
      <c r="C53" s="1" t="s">
        <v>233</v>
      </c>
      <c r="D53" s="1" t="s">
        <v>122</v>
      </c>
      <c r="E53" s="1" t="s">
        <v>36</v>
      </c>
    </row>
    <row r="54" s="1" customFormat="1">
      <c r="A54" s="1" t="s">
        <v>76</v>
      </c>
      <c r="B54" s="1" t="s">
        <v>234</v>
      </c>
      <c r="C54" s="1" t="s">
        <v>235</v>
      </c>
      <c r="D54" s="1" t="s">
        <v>122</v>
      </c>
      <c r="E54" s="1" t="s">
        <v>36</v>
      </c>
    </row>
    <row r="55" s="1" customFormat="1">
      <c r="A55" s="1" t="s">
        <v>76</v>
      </c>
      <c r="B55" s="1" t="s">
        <v>236</v>
      </c>
      <c r="C55" s="1" t="s">
        <v>237</v>
      </c>
      <c r="D55" s="1" t="s">
        <v>238</v>
      </c>
      <c r="E55" s="1" t="s">
        <v>131</v>
      </c>
      <c r="F55" s="1" t="s">
        <v>239</v>
      </c>
      <c r="G55" s="1" t="s">
        <v>240</v>
      </c>
      <c r="H55" s="1" t="s">
        <v>240</v>
      </c>
      <c r="I55" s="1" t="s">
        <v>240</v>
      </c>
      <c r="J55" s="1" t="s">
        <v>240</v>
      </c>
      <c r="K55" s="1" t="s">
        <v>240</v>
      </c>
      <c r="L55" s="1" t="s">
        <v>240</v>
      </c>
      <c r="M55" s="1" t="s">
        <v>240</v>
      </c>
      <c r="N55" s="1" t="s">
        <v>240</v>
      </c>
      <c r="O55" s="1" t="s">
        <v>240</v>
      </c>
      <c r="P55" s="1" t="s">
        <v>240</v>
      </c>
      <c r="Q55" s="1" t="s">
        <v>240</v>
      </c>
      <c r="R55" s="1" t="s">
        <v>240</v>
      </c>
      <c r="S55" s="1" t="s">
        <v>240</v>
      </c>
      <c r="T55" s="1" t="s">
        <v>240</v>
      </c>
      <c r="U55" s="1" t="s">
        <v>240</v>
      </c>
      <c r="V55" s="1" t="s">
        <v>240</v>
      </c>
      <c r="W55" s="1" t="s">
        <v>240</v>
      </c>
      <c r="X55" s="1" t="s">
        <v>240</v>
      </c>
      <c r="Y55" s="1" t="s">
        <v>240</v>
      </c>
      <c r="Z55" s="1" t="s">
        <v>240</v>
      </c>
      <c r="AA55" s="1" t="s">
        <v>240</v>
      </c>
      <c r="AB55" s="1" t="s">
        <v>240</v>
      </c>
      <c r="AC55" s="1" t="s">
        <v>240</v>
      </c>
    </row>
    <row r="56" s="1" customFormat="1">
      <c r="A56" s="1" t="s">
        <v>76</v>
      </c>
      <c r="B56" s="1" t="s">
        <v>241</v>
      </c>
      <c r="C56" s="1" t="s">
        <v>242</v>
      </c>
      <c r="D56" s="1" t="s">
        <v>238</v>
      </c>
      <c r="E56" s="1" t="s">
        <v>131</v>
      </c>
      <c r="F56" s="1" t="s">
        <v>243</v>
      </c>
      <c r="G56" s="1" t="s">
        <v>244</v>
      </c>
      <c r="H56" s="1" t="s">
        <v>244</v>
      </c>
      <c r="I56" s="1" t="s">
        <v>245</v>
      </c>
      <c r="J56" s="1" t="s">
        <v>245</v>
      </c>
      <c r="K56" s="1" t="s">
        <v>245</v>
      </c>
      <c r="L56" s="1" t="s">
        <v>245</v>
      </c>
      <c r="N56" s="1" t="s">
        <v>245</v>
      </c>
      <c r="O56" s="1" t="s">
        <v>245</v>
      </c>
      <c r="P56" s="1" t="s">
        <v>245</v>
      </c>
      <c r="R56" s="1" t="s">
        <v>245</v>
      </c>
      <c r="S56" s="1" t="s">
        <v>245</v>
      </c>
      <c r="T56" s="1" t="s">
        <v>245</v>
      </c>
      <c r="U56" s="1" t="s">
        <v>245</v>
      </c>
      <c r="V56" s="1" t="s">
        <v>245</v>
      </c>
      <c r="W56" s="1" t="s">
        <v>245</v>
      </c>
      <c r="X56" s="1"/>
      <c r="AA56" s="1" t="s">
        <v>245</v>
      </c>
      <c r="AB56" s="1" t="s">
        <v>245</v>
      </c>
      <c r="AC56" s="1" t="s">
        <v>245</v>
      </c>
    </row>
    <row r="57" s="1" customFormat="1">
      <c r="A57" s="1" t="s">
        <v>76</v>
      </c>
      <c r="B57" s="1" t="s">
        <v>246</v>
      </c>
      <c r="C57" s="1" t="s">
        <v>247</v>
      </c>
      <c r="D57" s="1" t="s">
        <v>238</v>
      </c>
      <c r="E57" s="1" t="s">
        <v>131</v>
      </c>
      <c r="F57" s="1" t="s">
        <v>95</v>
      </c>
      <c r="G57" s="1" t="s">
        <v>248</v>
      </c>
      <c r="H57" s="1" t="s">
        <v>248</v>
      </c>
      <c r="I57" s="1" t="s">
        <v>248</v>
      </c>
      <c r="J57" s="1" t="s">
        <v>248</v>
      </c>
      <c r="K57" s="1" t="s">
        <v>248</v>
      </c>
      <c r="L57" s="1" t="s">
        <v>248</v>
      </c>
      <c r="N57" s="1" t="s">
        <v>248</v>
      </c>
      <c r="O57" s="1" t="s">
        <v>248</v>
      </c>
      <c r="P57" s="1" t="s">
        <v>248</v>
      </c>
      <c r="R57" s="1" t="s">
        <v>248</v>
      </c>
      <c r="S57" s="1" t="s">
        <v>248</v>
      </c>
      <c r="T57" s="1" t="s">
        <v>248</v>
      </c>
      <c r="U57" s="1" t="s">
        <v>248</v>
      </c>
      <c r="V57" s="1" t="s">
        <v>248</v>
      </c>
      <c r="W57" s="1" t="s">
        <v>248</v>
      </c>
      <c r="AA57" s="1" t="s">
        <v>248</v>
      </c>
      <c r="AB57" s="1" t="s">
        <v>248</v>
      </c>
      <c r="AC57" s="1" t="s">
        <v>248</v>
      </c>
    </row>
    <row r="58" s="1" customFormat="1">
      <c r="A58" s="1" t="s">
        <v>76</v>
      </c>
      <c r="B58" s="1" t="s">
        <v>249</v>
      </c>
      <c r="C58" s="1" t="s">
        <v>250</v>
      </c>
      <c r="D58" s="1" t="s">
        <v>238</v>
      </c>
      <c r="E58" s="1" t="s">
        <v>251</v>
      </c>
    </row>
    <row r="59" s="1" customFormat="1">
      <c r="A59" s="1" t="s">
        <v>76</v>
      </c>
      <c r="B59" s="1" t="s">
        <v>252</v>
      </c>
      <c r="C59" s="1" t="s">
        <v>253</v>
      </c>
      <c r="D59" s="1" t="s">
        <v>238</v>
      </c>
      <c r="E59" s="1" t="s">
        <v>202</v>
      </c>
    </row>
    <row r="60" s="1" customFormat="1">
      <c r="A60" s="1" t="s">
        <v>76</v>
      </c>
      <c r="B60" s="1" t="s">
        <v>254</v>
      </c>
      <c r="C60" s="1" t="s">
        <v>255</v>
      </c>
      <c r="D60" s="1" t="s">
        <v>238</v>
      </c>
      <c r="E60" s="1" t="s">
        <v>202</v>
      </c>
    </row>
    <row r="61" s="1" customFormat="1">
      <c r="A61" s="1" t="s">
        <v>76</v>
      </c>
      <c r="B61" s="1" t="s">
        <v>256</v>
      </c>
      <c r="C61" s="1" t="s">
        <v>257</v>
      </c>
      <c r="D61" s="1" t="s">
        <v>238</v>
      </c>
      <c r="E61" s="1" t="s">
        <v>202</v>
      </c>
    </row>
    <row r="62" s="1" customFormat="1">
      <c r="A62" s="1" t="s">
        <v>76</v>
      </c>
      <c r="B62" s="1" t="s">
        <v>258</v>
      </c>
      <c r="C62" s="1" t="s">
        <v>259</v>
      </c>
      <c r="D62" s="1" t="s">
        <v>238</v>
      </c>
      <c r="E62" s="1" t="s">
        <v>202</v>
      </c>
    </row>
    <row r="63" s="1" customFormat="1">
      <c r="A63" s="1" t="s">
        <v>76</v>
      </c>
      <c r="B63" s="1" t="s">
        <v>260</v>
      </c>
      <c r="C63" s="1" t="s">
        <v>261</v>
      </c>
      <c r="D63" s="1" t="s">
        <v>238</v>
      </c>
      <c r="E63" s="1" t="s">
        <v>202</v>
      </c>
    </row>
    <row r="64" s="1" customFormat="1">
      <c r="A64" s="1" t="s">
        <v>76</v>
      </c>
      <c r="B64" s="1" t="s">
        <v>262</v>
      </c>
      <c r="C64" s="1" t="s">
        <v>263</v>
      </c>
      <c r="D64" s="1" t="s">
        <v>238</v>
      </c>
      <c r="E64" s="1" t="s">
        <v>202</v>
      </c>
    </row>
    <row r="65" s="1" customFormat="1">
      <c r="A65" s="1" t="s">
        <v>76</v>
      </c>
      <c r="B65" s="1" t="s">
        <v>264</v>
      </c>
      <c r="C65" s="1" t="s">
        <v>265</v>
      </c>
      <c r="D65" s="1" t="s">
        <v>238</v>
      </c>
      <c r="E65" s="1" t="s">
        <v>202</v>
      </c>
    </row>
    <row r="66" s="1" customFormat="1">
      <c r="A66" s="1" t="s">
        <v>76</v>
      </c>
      <c r="B66" s="1" t="s">
        <v>266</v>
      </c>
      <c r="C66" s="1" t="s">
        <v>267</v>
      </c>
      <c r="D66" s="1" t="s">
        <v>268</v>
      </c>
      <c r="E66" s="1" t="s">
        <v>202</v>
      </c>
      <c r="H66" s="1" t="s">
        <v>95</v>
      </c>
    </row>
    <row r="67" s="1" customFormat="1">
      <c r="A67" s="1" t="s">
        <v>76</v>
      </c>
      <c r="B67" s="1" t="s">
        <v>269</v>
      </c>
      <c r="C67" s="1" t="s">
        <v>270</v>
      </c>
      <c r="D67" s="1" t="s">
        <v>271</v>
      </c>
      <c r="E67" s="1" t="s">
        <v>272</v>
      </c>
      <c r="H67" s="1" t="s">
        <v>273</v>
      </c>
    </row>
    <row r="68" s="1" customFormat="1">
      <c r="A68" s="1" t="s">
        <v>76</v>
      </c>
      <c r="B68" s="1" t="s">
        <v>274</v>
      </c>
      <c r="C68" s="1" t="s">
        <v>275</v>
      </c>
      <c r="D68" s="1" t="s">
        <v>271</v>
      </c>
      <c r="E68" s="1" t="s">
        <v>272</v>
      </c>
      <c r="H68" s="1" t="s">
        <v>276</v>
      </c>
    </row>
    <row r="69" s="1" customFormat="1">
      <c r="A69" s="1" t="s">
        <v>76</v>
      </c>
      <c r="B69" s="1" t="s">
        <v>277</v>
      </c>
      <c r="C69" s="1" t="s">
        <v>278</v>
      </c>
      <c r="D69" s="1" t="s">
        <v>271</v>
      </c>
      <c r="E69" s="1" t="s">
        <v>272</v>
      </c>
      <c r="H69" s="1" t="s">
        <v>276</v>
      </c>
    </row>
    <row r="70" s="1" customFormat="1">
      <c r="A70" s="1" t="s">
        <v>76</v>
      </c>
      <c r="B70" s="1" t="s">
        <v>279</v>
      </c>
      <c r="C70" s="1" t="s">
        <v>280</v>
      </c>
      <c r="D70" s="1" t="s">
        <v>271</v>
      </c>
      <c r="E70" s="1" t="s">
        <v>272</v>
      </c>
      <c r="H70" s="1" t="s">
        <v>276</v>
      </c>
    </row>
    <row r="71" s="1" customFormat="1">
      <c r="A71" s="1" t="s">
        <v>76</v>
      </c>
      <c r="B71" s="1" t="s">
        <v>281</v>
      </c>
      <c r="C71" s="1" t="s">
        <v>282</v>
      </c>
      <c r="D71" s="1" t="s">
        <v>283</v>
      </c>
      <c r="E71" s="1" t="s">
        <v>284</v>
      </c>
      <c r="H71" s="1" t="s">
        <v>285</v>
      </c>
    </row>
    <row r="72" s="1" customFormat="1">
      <c r="A72" s="1" t="s">
        <v>76</v>
      </c>
      <c r="B72" s="1" t="s">
        <v>286</v>
      </c>
      <c r="C72" s="1" t="s">
        <v>287</v>
      </c>
      <c r="D72" s="1" t="s">
        <v>283</v>
      </c>
      <c r="E72" s="1" t="s">
        <v>284</v>
      </c>
      <c r="H72" s="1" t="s">
        <v>288</v>
      </c>
    </row>
    <row r="73" s="1" customFormat="1">
      <c r="A73" s="1" t="s">
        <v>76</v>
      </c>
      <c r="B73" s="1" t="s">
        <v>289</v>
      </c>
      <c r="C73" s="1" t="s">
        <v>290</v>
      </c>
      <c r="D73" s="1" t="s">
        <v>283</v>
      </c>
      <c r="E73" s="1" t="s">
        <v>284</v>
      </c>
      <c r="H73" s="1" t="s">
        <v>291</v>
      </c>
    </row>
    <row r="74" s="1" customFormat="1">
      <c r="A74" s="1" t="s">
        <v>76</v>
      </c>
      <c r="B74" s="1" t="s">
        <v>292</v>
      </c>
      <c r="C74" s="1" t="s">
        <v>293</v>
      </c>
      <c r="D74" s="1" t="s">
        <v>283</v>
      </c>
      <c r="E74" s="1" t="s">
        <v>284</v>
      </c>
      <c r="H74" s="1" t="s">
        <v>294</v>
      </c>
    </row>
    <row r="75" s="1" customFormat="1">
      <c r="A75" s="1" t="s">
        <v>76</v>
      </c>
      <c r="B75" s="1" t="s">
        <v>295</v>
      </c>
      <c r="C75" s="1" t="s">
        <v>296</v>
      </c>
      <c r="D75" s="1" t="s">
        <v>283</v>
      </c>
      <c r="E75" s="1" t="s">
        <v>284</v>
      </c>
      <c r="H75" s="1" t="s">
        <v>297</v>
      </c>
    </row>
    <row r="76" s="1" customFormat="1">
      <c r="A76" s="1" t="s">
        <v>76</v>
      </c>
      <c r="B76" s="1" t="s">
        <v>298</v>
      </c>
      <c r="C76" s="1" t="s">
        <v>299</v>
      </c>
      <c r="D76" s="1" t="s">
        <v>283</v>
      </c>
      <c r="E76" s="1" t="s">
        <v>284</v>
      </c>
    </row>
    <row r="77" s="1" customFormat="1">
      <c r="A77" s="1" t="s">
        <v>76</v>
      </c>
      <c r="B77" s="1" t="s">
        <v>300</v>
      </c>
      <c r="C77" s="1" t="s">
        <v>301</v>
      </c>
      <c r="D77" s="1" t="s">
        <v>283</v>
      </c>
      <c r="E77" s="1" t="s">
        <v>284</v>
      </c>
      <c r="H77" s="1" t="s">
        <v>95</v>
      </c>
    </row>
    <row r="78" s="1" customFormat="1">
      <c r="A78" s="1" t="s">
        <v>76</v>
      </c>
      <c r="B78" s="1" t="s">
        <v>302</v>
      </c>
      <c r="C78" s="1" t="s">
        <v>303</v>
      </c>
      <c r="D78" s="1" t="s">
        <v>283</v>
      </c>
      <c r="E78" s="1" t="s">
        <v>284</v>
      </c>
      <c r="F78" s="1" t="s">
        <v>95</v>
      </c>
      <c r="H78" s="1" t="s">
        <v>125</v>
      </c>
    </row>
    <row r="79" s="1" customFormat="1">
      <c r="A79" s="1" t="s">
        <v>76</v>
      </c>
      <c r="B79" s="1" t="s">
        <v>304</v>
      </c>
      <c r="C79" s="1" t="s">
        <v>305</v>
      </c>
      <c r="D79" s="1" t="s">
        <v>283</v>
      </c>
      <c r="E79" s="1" t="s">
        <v>284</v>
      </c>
      <c r="H79" s="1" t="s">
        <v>125</v>
      </c>
    </row>
    <row r="80" s="1" customFormat="1">
      <c r="A80" s="1" t="s">
        <v>76</v>
      </c>
      <c r="B80" s="1" t="s">
        <v>306</v>
      </c>
      <c r="C80" s="1" t="s">
        <v>307</v>
      </c>
      <c r="D80" s="1" t="s">
        <v>283</v>
      </c>
      <c r="E80" s="1" t="s">
        <v>36</v>
      </c>
      <c r="H80" s="1" t="s">
        <v>273</v>
      </c>
    </row>
    <row r="81" s="1" customFormat="1">
      <c r="A81" s="1" t="s">
        <v>76</v>
      </c>
      <c r="B81" s="1" t="s">
        <v>308</v>
      </c>
      <c r="C81" s="1" t="s">
        <v>309</v>
      </c>
      <c r="D81" s="1" t="s">
        <v>283</v>
      </c>
      <c r="E81" s="1" t="s">
        <v>284</v>
      </c>
      <c r="H81" s="1" t="s">
        <v>273</v>
      </c>
    </row>
    <row r="82" s="1" customFormat="1">
      <c r="A82" s="1" t="s">
        <v>76</v>
      </c>
      <c r="B82" s="1" t="s">
        <v>310</v>
      </c>
      <c r="C82" s="1" t="s">
        <v>311</v>
      </c>
      <c r="D82" s="1" t="s">
        <v>283</v>
      </c>
      <c r="E82" s="1" t="s">
        <v>104</v>
      </c>
      <c r="H82" s="1" t="s">
        <v>273</v>
      </c>
    </row>
    <row r="83" s="1" customFormat="1">
      <c r="A83" s="1" t="s">
        <v>76</v>
      </c>
      <c r="B83" s="1" t="s">
        <v>312</v>
      </c>
      <c r="C83" s="1" t="s">
        <v>313</v>
      </c>
      <c r="D83" s="1" t="s">
        <v>283</v>
      </c>
      <c r="E83" s="1" t="s">
        <v>284</v>
      </c>
      <c r="H83" s="1" t="s">
        <v>273</v>
      </c>
    </row>
    <row r="84" s="1" customFormat="1">
      <c r="A84" s="1" t="s">
        <v>76</v>
      </c>
      <c r="B84" s="1" t="s">
        <v>314</v>
      </c>
      <c r="C84" s="1" t="s">
        <v>315</v>
      </c>
      <c r="D84" s="1" t="s">
        <v>283</v>
      </c>
      <c r="E84" s="1" t="s">
        <v>284</v>
      </c>
      <c r="H84" s="1" t="s">
        <v>288</v>
      </c>
    </row>
    <row r="85" s="1" customFormat="1">
      <c r="A85" s="1" t="s">
        <v>76</v>
      </c>
      <c r="B85" s="1" t="s">
        <v>316</v>
      </c>
      <c r="C85" s="1" t="s">
        <v>317</v>
      </c>
      <c r="D85" s="1" t="s">
        <v>283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318</v>
      </c>
      <c r="C86" s="1" t="s">
        <v>319</v>
      </c>
      <c r="D86" s="1" t="s">
        <v>283</v>
      </c>
      <c r="E86" s="1" t="s">
        <v>104</v>
      </c>
      <c r="H86" s="1" t="s">
        <v>125</v>
      </c>
    </row>
    <row r="87" s="1" customFormat="1">
      <c r="A87" s="1" t="s">
        <v>76</v>
      </c>
      <c r="B87" s="1" t="s">
        <v>320</v>
      </c>
      <c r="C87" s="1" t="s">
        <v>321</v>
      </c>
      <c r="D87" s="1" t="s">
        <v>283</v>
      </c>
      <c r="E87" s="1" t="s">
        <v>251</v>
      </c>
      <c r="H87" s="1" t="s">
        <v>95</v>
      </c>
    </row>
    <row r="88" s="1" customFormat="1">
      <c r="A88" s="1" t="s">
        <v>76</v>
      </c>
      <c r="B88" s="1" t="s">
        <v>322</v>
      </c>
      <c r="C88" s="1" t="s">
        <v>323</v>
      </c>
      <c r="D88" s="1" t="s">
        <v>283</v>
      </c>
      <c r="E88" s="1" t="s">
        <v>104</v>
      </c>
      <c r="H88" s="1" t="s">
        <v>95</v>
      </c>
    </row>
    <row r="89" s="1" customFormat="1">
      <c r="A89" s="1" t="s">
        <v>76</v>
      </c>
      <c r="B89" s="1" t="s">
        <v>324</v>
      </c>
      <c r="C89" s="1" t="s">
        <v>325</v>
      </c>
      <c r="D89" s="1" t="s">
        <v>283</v>
      </c>
      <c r="E89" s="1" t="s">
        <v>251</v>
      </c>
      <c r="H89" s="1" t="s">
        <v>326</v>
      </c>
    </row>
    <row r="90" s="1" customFormat="1">
      <c r="A90" s="1" t="s">
        <v>76</v>
      </c>
      <c r="B90" s="1" t="s">
        <v>327</v>
      </c>
      <c r="C90" s="1" t="s">
        <v>328</v>
      </c>
      <c r="D90" s="1" t="s">
        <v>283</v>
      </c>
      <c r="E90" s="1" t="s">
        <v>284</v>
      </c>
      <c r="H90" s="1" t="s">
        <v>329</v>
      </c>
    </row>
    <row r="91" s="1" customFormat="1">
      <c r="A91" s="1" t="s">
        <v>76</v>
      </c>
      <c r="B91" s="1" t="s">
        <v>330</v>
      </c>
      <c r="C91" s="1" t="s">
        <v>331</v>
      </c>
      <c r="D91" s="1" t="s">
        <v>283</v>
      </c>
      <c r="E91" s="1" t="s">
        <v>284</v>
      </c>
      <c r="H91" s="1" t="s">
        <v>332</v>
      </c>
    </row>
    <row r="92" s="1" customFormat="1">
      <c r="A92" s="1" t="s">
        <v>76</v>
      </c>
      <c r="B92" s="1" t="s">
        <v>333</v>
      </c>
      <c r="C92" s="1" t="s">
        <v>334</v>
      </c>
      <c r="D92" s="1" t="s">
        <v>283</v>
      </c>
      <c r="E92" s="1" t="s">
        <v>251</v>
      </c>
      <c r="F92" s="1" t="s">
        <v>335</v>
      </c>
      <c r="G92" s="1" t="s">
        <v>336</v>
      </c>
      <c r="H92" s="1" t="s">
        <v>337</v>
      </c>
      <c r="I92" s="1" t="s">
        <v>335</v>
      </c>
      <c r="J92" s="1" t="s">
        <v>335</v>
      </c>
      <c r="K92" s="1" t="s">
        <v>335</v>
      </c>
      <c r="L92" s="1" t="s">
        <v>335</v>
      </c>
      <c r="M92" s="1" t="s">
        <v>335</v>
      </c>
      <c r="N92" s="1" t="s">
        <v>335</v>
      </c>
      <c r="O92" s="1" t="s">
        <v>338</v>
      </c>
      <c r="P92" s="1" t="s">
        <v>338</v>
      </c>
      <c r="Q92" s="1" t="s">
        <v>335</v>
      </c>
      <c r="R92" s="1" t="s">
        <v>335</v>
      </c>
      <c r="S92" s="1" t="s">
        <v>335</v>
      </c>
      <c r="T92" s="1" t="s">
        <v>335</v>
      </c>
      <c r="AG92" s="1" t="s">
        <v>335</v>
      </c>
    </row>
    <row r="93" s="1" customFormat="1">
      <c r="A93" s="1" t="s">
        <v>76</v>
      </c>
      <c r="B93" s="1" t="s">
        <v>339</v>
      </c>
      <c r="C93" s="1" t="s">
        <v>340</v>
      </c>
      <c r="D93" s="1" t="s">
        <v>283</v>
      </c>
      <c r="E93" s="1" t="s">
        <v>251</v>
      </c>
      <c r="F93" s="1" t="s">
        <v>336</v>
      </c>
      <c r="G93" s="1" t="s">
        <v>338</v>
      </c>
      <c r="H93" s="1" t="s">
        <v>337</v>
      </c>
      <c r="I93" s="1" t="s">
        <v>338</v>
      </c>
      <c r="J93" s="1" t="s">
        <v>338</v>
      </c>
      <c r="K93" s="1" t="s">
        <v>338</v>
      </c>
      <c r="L93" s="1" t="s">
        <v>335</v>
      </c>
      <c r="M93" s="1" t="s">
        <v>335</v>
      </c>
      <c r="N93" s="1" t="s">
        <v>336</v>
      </c>
      <c r="O93" s="1" t="s">
        <v>338</v>
      </c>
      <c r="P93" s="1" t="s">
        <v>338</v>
      </c>
      <c r="Q93" s="1" t="s">
        <v>335</v>
      </c>
      <c r="R93" s="1" t="s">
        <v>336</v>
      </c>
      <c r="S93" s="1" t="s">
        <v>338</v>
      </c>
      <c r="T93" s="1" t="s">
        <v>338</v>
      </c>
    </row>
    <row r="94" s="1" customFormat="1">
      <c r="A94" s="1" t="s">
        <v>76</v>
      </c>
      <c r="B94" s="1" t="s">
        <v>341</v>
      </c>
      <c r="C94" s="1" t="s">
        <v>342</v>
      </c>
      <c r="D94" s="1" t="s">
        <v>283</v>
      </c>
      <c r="E94" s="1" t="s">
        <v>251</v>
      </c>
      <c r="F94" s="1" t="s">
        <v>335</v>
      </c>
      <c r="G94" s="1" t="s">
        <v>338</v>
      </c>
      <c r="H94" s="1" t="s">
        <v>337</v>
      </c>
      <c r="I94" s="1" t="s">
        <v>338</v>
      </c>
      <c r="J94" s="1" t="s">
        <v>338</v>
      </c>
      <c r="K94" s="1" t="s">
        <v>338</v>
      </c>
      <c r="L94" s="1" t="s">
        <v>335</v>
      </c>
      <c r="M94" s="1" t="s">
        <v>335</v>
      </c>
      <c r="N94" s="1" t="s">
        <v>336</v>
      </c>
      <c r="O94" s="1" t="s">
        <v>338</v>
      </c>
      <c r="P94" s="1" t="s">
        <v>338</v>
      </c>
      <c r="Q94" s="1" t="s">
        <v>335</v>
      </c>
      <c r="R94" s="1" t="s">
        <v>338</v>
      </c>
      <c r="S94" s="1" t="s">
        <v>338</v>
      </c>
      <c r="T94" s="1" t="s">
        <v>338</v>
      </c>
      <c r="AG94" s="1" t="s">
        <v>335</v>
      </c>
    </row>
    <row r="95" s="1" customFormat="1">
      <c r="A95" s="1" t="s">
        <v>76</v>
      </c>
      <c r="B95" s="1" t="s">
        <v>343</v>
      </c>
      <c r="C95" s="1" t="s">
        <v>344</v>
      </c>
      <c r="D95" s="1" t="s">
        <v>283</v>
      </c>
      <c r="E95" s="1" t="s">
        <v>251</v>
      </c>
      <c r="F95" s="1" t="s">
        <v>335</v>
      </c>
      <c r="G95" s="1" t="s">
        <v>338</v>
      </c>
      <c r="H95" s="1" t="s">
        <v>337</v>
      </c>
      <c r="I95" s="1" t="s">
        <v>338</v>
      </c>
      <c r="J95" s="1" t="s">
        <v>338</v>
      </c>
      <c r="K95" s="1" t="s">
        <v>338</v>
      </c>
      <c r="L95" s="1" t="s">
        <v>335</v>
      </c>
      <c r="M95" s="1" t="s">
        <v>335</v>
      </c>
      <c r="N95" s="1" t="s">
        <v>336</v>
      </c>
      <c r="O95" s="1" t="s">
        <v>338</v>
      </c>
      <c r="P95" s="1" t="s">
        <v>338</v>
      </c>
      <c r="Q95" s="1" t="s">
        <v>335</v>
      </c>
      <c r="R95" s="1" t="s">
        <v>338</v>
      </c>
      <c r="S95" s="1" t="s">
        <v>338</v>
      </c>
      <c r="T95" s="1" t="s">
        <v>338</v>
      </c>
      <c r="AG95" s="1" t="s">
        <v>335</v>
      </c>
    </row>
    <row r="96" s="1" customFormat="1">
      <c r="A96" s="1" t="s">
        <v>76</v>
      </c>
      <c r="B96" s="1" t="s">
        <v>345</v>
      </c>
      <c r="C96" s="1" t="s">
        <v>346</v>
      </c>
      <c r="D96" s="1" t="s">
        <v>283</v>
      </c>
      <c r="E96" s="1" t="s">
        <v>251</v>
      </c>
      <c r="F96" s="1" t="s">
        <v>335</v>
      </c>
      <c r="G96" s="1" t="s">
        <v>338</v>
      </c>
      <c r="H96" s="1" t="s">
        <v>337</v>
      </c>
      <c r="I96" s="1" t="s">
        <v>338</v>
      </c>
      <c r="J96" s="1" t="s">
        <v>338</v>
      </c>
      <c r="K96" s="1" t="s">
        <v>338</v>
      </c>
      <c r="L96" s="1" t="s">
        <v>335</v>
      </c>
      <c r="M96" s="1" t="s">
        <v>335</v>
      </c>
      <c r="N96" s="1" t="s">
        <v>336</v>
      </c>
      <c r="O96" s="1" t="s">
        <v>338</v>
      </c>
      <c r="P96" s="1" t="s">
        <v>338</v>
      </c>
      <c r="Q96" s="1" t="s">
        <v>335</v>
      </c>
      <c r="R96" s="1" t="s">
        <v>338</v>
      </c>
      <c r="S96" s="1" t="s">
        <v>338</v>
      </c>
      <c r="T96" s="1" t="s">
        <v>338</v>
      </c>
      <c r="AG96" s="1" t="s">
        <v>335</v>
      </c>
    </row>
    <row r="97" s="1" customFormat="1">
      <c r="A97" s="1" t="s">
        <v>76</v>
      </c>
      <c r="B97" s="1" t="s">
        <v>347</v>
      </c>
      <c r="C97" s="1" t="s">
        <v>348</v>
      </c>
      <c r="D97" s="1" t="s">
        <v>283</v>
      </c>
      <c r="E97" s="1" t="s">
        <v>251</v>
      </c>
      <c r="H97" s="1" t="s">
        <v>95</v>
      </c>
      <c r="AG97" s="1" t="s">
        <v>95</v>
      </c>
    </row>
    <row r="98" s="1" customFormat="1">
      <c r="A98" s="1" t="s">
        <v>76</v>
      </c>
      <c r="B98" s="1" t="s">
        <v>349</v>
      </c>
      <c r="C98" s="1" t="s">
        <v>350</v>
      </c>
      <c r="D98" s="1" t="s">
        <v>283</v>
      </c>
      <c r="E98" s="1" t="s">
        <v>104</v>
      </c>
      <c r="H98" s="1" t="s">
        <v>351</v>
      </c>
    </row>
    <row r="99" s="1" customFormat="1">
      <c r="A99" s="1" t="s">
        <v>76</v>
      </c>
      <c r="B99" s="1" t="s">
        <v>352</v>
      </c>
      <c r="C99" s="1" t="s">
        <v>353</v>
      </c>
      <c r="D99" s="1" t="s">
        <v>283</v>
      </c>
      <c r="E99" s="1" t="s">
        <v>104</v>
      </c>
      <c r="H99" s="1" t="s">
        <v>354</v>
      </c>
    </row>
    <row r="100" s="1" customFormat="1">
      <c r="A100" s="1" t="s">
        <v>76</v>
      </c>
      <c r="B100" s="1" t="s">
        <v>355</v>
      </c>
      <c r="C100" s="1" t="s">
        <v>356</v>
      </c>
      <c r="D100" s="1" t="s">
        <v>283</v>
      </c>
      <c r="E100" s="1" t="s">
        <v>104</v>
      </c>
      <c r="F100" s="1" t="s">
        <v>125</v>
      </c>
      <c r="G100" s="1" t="s">
        <v>95</v>
      </c>
      <c r="H100" s="1" t="s">
        <v>95</v>
      </c>
      <c r="I100" s="1" t="s">
        <v>357</v>
      </c>
      <c r="J100" s="1" t="s">
        <v>357</v>
      </c>
      <c r="K100" s="1" t="s">
        <v>95</v>
      </c>
      <c r="L100" s="1" t="s">
        <v>357</v>
      </c>
      <c r="M100" s="1" t="s">
        <v>357</v>
      </c>
      <c r="N100" s="1" t="s">
        <v>95</v>
      </c>
      <c r="O100" s="1" t="s">
        <v>357</v>
      </c>
      <c r="P100" s="1" t="s">
        <v>357</v>
      </c>
      <c r="Q100" s="1" t="s">
        <v>357</v>
      </c>
      <c r="R100" s="1" t="s">
        <v>95</v>
      </c>
      <c r="S100" s="1" t="s">
        <v>357</v>
      </c>
      <c r="T100" s="1" t="s">
        <v>95</v>
      </c>
    </row>
    <row r="101" s="1" customFormat="1">
      <c r="A101" s="1" t="s">
        <v>76</v>
      </c>
      <c r="B101" s="1" t="s">
        <v>358</v>
      </c>
      <c r="C101" s="1" t="s">
        <v>359</v>
      </c>
      <c r="D101" s="1" t="s">
        <v>283</v>
      </c>
      <c r="E101" s="1" t="s">
        <v>104</v>
      </c>
      <c r="F101" s="1" t="s">
        <v>354</v>
      </c>
      <c r="G101" s="1" t="s">
        <v>360</v>
      </c>
      <c r="H101" s="1" t="s">
        <v>354</v>
      </c>
      <c r="I101" s="1" t="s">
        <v>354</v>
      </c>
      <c r="J101" s="1" t="s">
        <v>354</v>
      </c>
      <c r="K101" s="1" t="s">
        <v>360</v>
      </c>
      <c r="L101" s="1" t="s">
        <v>354</v>
      </c>
      <c r="M101" s="1" t="s">
        <v>354</v>
      </c>
      <c r="N101" s="1" t="s">
        <v>360</v>
      </c>
      <c r="O101" s="1" t="s">
        <v>354</v>
      </c>
      <c r="P101" s="1" t="s">
        <v>354</v>
      </c>
      <c r="Q101" s="1" t="s">
        <v>354</v>
      </c>
      <c r="R101" s="1" t="s">
        <v>360</v>
      </c>
      <c r="S101" s="1" t="s">
        <v>360</v>
      </c>
      <c r="T101" s="1" t="s">
        <v>360</v>
      </c>
      <c r="AG101" s="1" t="s">
        <v>354</v>
      </c>
    </row>
    <row r="102" s="1" customFormat="1">
      <c r="A102" s="1" t="s">
        <v>76</v>
      </c>
      <c r="B102" s="1" t="s">
        <v>361</v>
      </c>
      <c r="C102" s="1" t="s">
        <v>362</v>
      </c>
      <c r="D102" s="1" t="s">
        <v>283</v>
      </c>
      <c r="E102" s="1" t="s">
        <v>104</v>
      </c>
      <c r="F102" s="1" t="s">
        <v>354</v>
      </c>
      <c r="G102" s="1" t="s">
        <v>363</v>
      </c>
      <c r="H102" s="1" t="s">
        <v>364</v>
      </c>
      <c r="I102" s="1" t="s">
        <v>354</v>
      </c>
      <c r="J102" s="1" t="s">
        <v>354</v>
      </c>
      <c r="K102" s="1" t="s">
        <v>363</v>
      </c>
      <c r="L102" s="1" t="s">
        <v>354</v>
      </c>
      <c r="M102" s="1" t="s">
        <v>354</v>
      </c>
      <c r="N102" s="1" t="s">
        <v>363</v>
      </c>
      <c r="O102" s="1" t="s">
        <v>354</v>
      </c>
      <c r="P102" s="1" t="s">
        <v>354</v>
      </c>
      <c r="Q102" s="1" t="s">
        <v>354</v>
      </c>
      <c r="R102" s="1" t="s">
        <v>363</v>
      </c>
      <c r="S102" s="1" t="s">
        <v>363</v>
      </c>
      <c r="T102" s="1" t="s">
        <v>363</v>
      </c>
      <c r="AG102" s="1" t="s">
        <v>354</v>
      </c>
    </row>
    <row r="103" s="1" customFormat="1">
      <c r="A103" s="1" t="s">
        <v>76</v>
      </c>
      <c r="B103" s="1" t="s">
        <v>365</v>
      </c>
      <c r="C103" s="1" t="s">
        <v>366</v>
      </c>
      <c r="D103" s="1" t="s">
        <v>283</v>
      </c>
      <c r="E103" s="1" t="s">
        <v>367</v>
      </c>
      <c r="F103" s="1" t="s">
        <v>368</v>
      </c>
      <c r="G103" s="1" t="s">
        <v>368</v>
      </c>
      <c r="H103" s="1" t="s">
        <v>368</v>
      </c>
      <c r="I103" s="1" t="s">
        <v>369</v>
      </c>
      <c r="J103" s="1" t="s">
        <v>368</v>
      </c>
      <c r="K103" s="1" t="s">
        <v>368</v>
      </c>
      <c r="L103" s="1" t="s">
        <v>368</v>
      </c>
      <c r="M103" s="1" t="s">
        <v>368</v>
      </c>
      <c r="N103" s="1" t="s">
        <v>368</v>
      </c>
      <c r="O103" s="1" t="s">
        <v>368</v>
      </c>
      <c r="P103" s="1" t="s">
        <v>369</v>
      </c>
      <c r="Q103" s="1" t="s">
        <v>368</v>
      </c>
      <c r="R103" s="1" t="s">
        <v>368</v>
      </c>
      <c r="S103" s="1" t="s">
        <v>368</v>
      </c>
      <c r="T103" s="1" t="s">
        <v>368</v>
      </c>
      <c r="AG103" s="1" t="s">
        <v>368</v>
      </c>
    </row>
    <row r="104" s="1" customFormat="1">
      <c r="A104" s="1" t="s">
        <v>76</v>
      </c>
      <c r="B104" s="1" t="s">
        <v>370</v>
      </c>
      <c r="C104" s="1" t="s">
        <v>371</v>
      </c>
      <c r="D104" s="1" t="s">
        <v>283</v>
      </c>
      <c r="E104" s="1" t="s">
        <v>104</v>
      </c>
      <c r="F104" s="1" t="s">
        <v>357</v>
      </c>
      <c r="G104" s="1" t="s">
        <v>125</v>
      </c>
      <c r="H104" s="1" t="s">
        <v>125</v>
      </c>
      <c r="I104" s="1" t="s">
        <v>95</v>
      </c>
      <c r="J104" s="1" t="s">
        <v>95</v>
      </c>
      <c r="K104" s="1" t="s">
        <v>95</v>
      </c>
      <c r="L104" s="1" t="s">
        <v>357</v>
      </c>
      <c r="M104" s="1" t="s">
        <v>357</v>
      </c>
      <c r="N104" s="1" t="s">
        <v>125</v>
      </c>
      <c r="O104" s="1" t="s">
        <v>95</v>
      </c>
      <c r="P104" s="1" t="s">
        <v>95</v>
      </c>
      <c r="Q104" s="1" t="s">
        <v>357</v>
      </c>
      <c r="R104" s="1" t="s">
        <v>95</v>
      </c>
      <c r="S104" s="1" t="s">
        <v>95</v>
      </c>
      <c r="T104" s="1" t="s">
        <v>95</v>
      </c>
    </row>
    <row r="105" s="1" customFormat="1">
      <c r="A105" s="1" t="s">
        <v>76</v>
      </c>
      <c r="B105" s="1" t="s">
        <v>372</v>
      </c>
      <c r="C105" s="1" t="s">
        <v>373</v>
      </c>
      <c r="D105" s="1" t="s">
        <v>283</v>
      </c>
      <c r="E105" s="1" t="s">
        <v>104</v>
      </c>
      <c r="F105" s="1" t="s">
        <v>357</v>
      </c>
      <c r="G105" s="1" t="s">
        <v>357</v>
      </c>
      <c r="H105" s="1" t="s">
        <v>374</v>
      </c>
      <c r="I105" s="1" t="s">
        <v>357</v>
      </c>
      <c r="J105" s="1" t="s">
        <v>357</v>
      </c>
      <c r="K105" s="1" t="s">
        <v>357</v>
      </c>
      <c r="L105" s="1" t="s">
        <v>357</v>
      </c>
      <c r="M105" s="1" t="s">
        <v>357</v>
      </c>
      <c r="N105" s="1" t="s">
        <v>357</v>
      </c>
      <c r="O105" s="1" t="s">
        <v>357</v>
      </c>
      <c r="P105" s="1" t="s">
        <v>357</v>
      </c>
      <c r="Q105" s="1" t="s">
        <v>357</v>
      </c>
      <c r="R105" s="1" t="s">
        <v>374</v>
      </c>
      <c r="S105" s="1" t="s">
        <v>357</v>
      </c>
      <c r="T105" s="1" t="s">
        <v>374</v>
      </c>
    </row>
    <row r="106" s="1" customFormat="1">
      <c r="A106" s="1" t="s">
        <v>76</v>
      </c>
      <c r="B106" s="1" t="s">
        <v>375</v>
      </c>
      <c r="C106" s="1" t="s">
        <v>376</v>
      </c>
      <c r="D106" s="1" t="s">
        <v>283</v>
      </c>
      <c r="E106" s="1" t="s">
        <v>367</v>
      </c>
      <c r="F106" s="1" t="s">
        <v>273</v>
      </c>
      <c r="G106" s="1" t="s">
        <v>357</v>
      </c>
      <c r="H106" s="1" t="s">
        <v>377</v>
      </c>
      <c r="I106" s="1" t="s">
        <v>378</v>
      </c>
      <c r="J106" s="1" t="s">
        <v>357</v>
      </c>
      <c r="K106" s="1" t="s">
        <v>357</v>
      </c>
      <c r="L106" s="1" t="s">
        <v>357</v>
      </c>
      <c r="M106" s="1" t="s">
        <v>357</v>
      </c>
      <c r="N106" s="1" t="s">
        <v>379</v>
      </c>
      <c r="O106" s="1" t="s">
        <v>357</v>
      </c>
      <c r="P106" s="1" t="s">
        <v>357</v>
      </c>
      <c r="Q106" s="1" t="s">
        <v>357</v>
      </c>
      <c r="R106" s="1" t="s">
        <v>357</v>
      </c>
      <c r="S106" s="1" t="s">
        <v>379</v>
      </c>
      <c r="T106" s="1" t="s">
        <v>378</v>
      </c>
    </row>
    <row r="107" s="1" customFormat="1">
      <c r="A107" s="1" t="s">
        <v>76</v>
      </c>
      <c r="B107" s="1" t="s">
        <v>380</v>
      </c>
      <c r="C107" s="1" t="s">
        <v>381</v>
      </c>
      <c r="D107" s="1" t="s">
        <v>283</v>
      </c>
      <c r="E107" s="1" t="s">
        <v>36</v>
      </c>
    </row>
    <row r="108" s="1" customFormat="1">
      <c r="A108" s="1" t="s">
        <v>76</v>
      </c>
      <c r="B108" s="1" t="s">
        <v>382</v>
      </c>
      <c r="C108" s="1" t="s">
        <v>383</v>
      </c>
      <c r="D108" s="1" t="s">
        <v>283</v>
      </c>
      <c r="E108" s="1" t="s">
        <v>104</v>
      </c>
      <c r="F108" s="1" t="s">
        <v>384</v>
      </c>
      <c r="G108" s="1" t="s">
        <v>384</v>
      </c>
      <c r="H108" s="1" t="s">
        <v>384</v>
      </c>
      <c r="I108" s="1" t="s">
        <v>385</v>
      </c>
      <c r="J108" s="1" t="s">
        <v>385</v>
      </c>
      <c r="K108" s="1" t="s">
        <v>385</v>
      </c>
      <c r="L108" s="1" t="s">
        <v>385</v>
      </c>
      <c r="M108" s="1" t="s">
        <v>385</v>
      </c>
      <c r="N108" s="1" t="s">
        <v>384</v>
      </c>
      <c r="O108" s="1" t="s">
        <v>384</v>
      </c>
      <c r="P108" s="1" t="s">
        <v>384</v>
      </c>
      <c r="Q108" s="1" t="s">
        <v>384</v>
      </c>
      <c r="R108" s="1" t="s">
        <v>384</v>
      </c>
      <c r="S108" s="1" t="s">
        <v>384</v>
      </c>
      <c r="T108" s="1" t="s">
        <v>384</v>
      </c>
      <c r="U108" s="1" t="s">
        <v>385</v>
      </c>
      <c r="V108" s="1" t="s">
        <v>385</v>
      </c>
      <c r="W108" s="1" t="s">
        <v>385</v>
      </c>
      <c r="X108" s="1" t="s">
        <v>386</v>
      </c>
      <c r="Y108" s="1" t="s">
        <v>384</v>
      </c>
      <c r="Z108" s="1" t="s">
        <v>384</v>
      </c>
      <c r="AA108" s="1" t="s">
        <v>384</v>
      </c>
      <c r="AB108" s="1" t="s">
        <v>384</v>
      </c>
      <c r="AC108" s="1" t="s">
        <v>384</v>
      </c>
      <c r="AD108" s="1" t="s">
        <v>384</v>
      </c>
      <c r="AE108" s="1" t="s">
        <v>385</v>
      </c>
      <c r="AF108" s="1" t="s">
        <v>384</v>
      </c>
      <c r="AG108" s="1" t="s">
        <v>384</v>
      </c>
      <c r="AJ108" s="1" t="s">
        <v>384</v>
      </c>
      <c r="AK108" s="1" t="s">
        <v>384</v>
      </c>
    </row>
    <row r="109" s="1" customFormat="1">
      <c r="A109" s="1" t="s">
        <v>76</v>
      </c>
      <c r="B109" s="1" t="s">
        <v>387</v>
      </c>
      <c r="C109" s="1" t="s">
        <v>388</v>
      </c>
      <c r="D109" s="1" t="s">
        <v>283</v>
      </c>
      <c r="E109" s="1" t="s">
        <v>104</v>
      </c>
      <c r="F109" s="1" t="s">
        <v>389</v>
      </c>
      <c r="G109" s="1" t="s">
        <v>389</v>
      </c>
      <c r="H109" s="1" t="s">
        <v>389</v>
      </c>
      <c r="I109" s="1" t="s">
        <v>390</v>
      </c>
      <c r="J109" s="1" t="s">
        <v>390</v>
      </c>
      <c r="K109" s="1" t="s">
        <v>390</v>
      </c>
      <c r="L109" s="1" t="s">
        <v>390</v>
      </c>
      <c r="M109" s="1" t="s">
        <v>390</v>
      </c>
      <c r="N109" s="1" t="s">
        <v>389</v>
      </c>
      <c r="O109" s="1" t="s">
        <v>389</v>
      </c>
      <c r="P109" s="1" t="s">
        <v>389</v>
      </c>
      <c r="Q109" s="1" t="s">
        <v>389</v>
      </c>
      <c r="R109" s="1" t="s">
        <v>389</v>
      </c>
      <c r="S109" s="1" t="s">
        <v>389</v>
      </c>
      <c r="T109" s="1" t="s">
        <v>389</v>
      </c>
      <c r="U109" s="1" t="s">
        <v>390</v>
      </c>
      <c r="V109" s="1" t="s">
        <v>390</v>
      </c>
      <c r="W109" s="1" t="s">
        <v>390</v>
      </c>
      <c r="X109" s="1" t="s">
        <v>389</v>
      </c>
      <c r="Y109" s="1" t="s">
        <v>389</v>
      </c>
      <c r="Z109" s="1" t="s">
        <v>389</v>
      </c>
      <c r="AA109" s="1" t="s">
        <v>389</v>
      </c>
      <c r="AB109" s="1" t="s">
        <v>389</v>
      </c>
      <c r="AC109" s="1" t="s">
        <v>389</v>
      </c>
      <c r="AD109" s="1" t="s">
        <v>389</v>
      </c>
      <c r="AE109" s="1" t="s">
        <v>390</v>
      </c>
      <c r="AF109" s="1" t="s">
        <v>389</v>
      </c>
      <c r="AG109" s="1" t="s">
        <v>389</v>
      </c>
      <c r="AJ109" s="1" t="s">
        <v>389</v>
      </c>
      <c r="AK109" s="1" t="s">
        <v>389</v>
      </c>
    </row>
    <row r="110" s="1" customFormat="1">
      <c r="A110" s="1" t="s">
        <v>76</v>
      </c>
      <c r="B110" s="1" t="s">
        <v>391</v>
      </c>
      <c r="C110" s="1" t="s">
        <v>392</v>
      </c>
      <c r="D110" s="1" t="s">
        <v>283</v>
      </c>
      <c r="E110" s="1" t="s">
        <v>104</v>
      </c>
      <c r="F110" s="1" t="s">
        <v>393</v>
      </c>
      <c r="G110" s="1" t="s">
        <v>276</v>
      </c>
      <c r="H110" s="1" t="s">
        <v>394</v>
      </c>
      <c r="I110" s="1" t="s">
        <v>394</v>
      </c>
      <c r="J110" s="1" t="s">
        <v>394</v>
      </c>
      <c r="K110" s="1" t="s">
        <v>394</v>
      </c>
      <c r="L110" s="1" t="s">
        <v>394</v>
      </c>
      <c r="M110" s="1" t="s">
        <v>395</v>
      </c>
      <c r="N110" s="1" t="s">
        <v>276</v>
      </c>
      <c r="O110" s="1" t="s">
        <v>393</v>
      </c>
      <c r="P110" s="1" t="s">
        <v>393</v>
      </c>
      <c r="Q110" s="1" t="s">
        <v>394</v>
      </c>
      <c r="R110" s="1" t="s">
        <v>276</v>
      </c>
      <c r="S110" s="1" t="s">
        <v>394</v>
      </c>
      <c r="T110" s="1" t="s">
        <v>276</v>
      </c>
      <c r="U110" s="1" t="s">
        <v>394</v>
      </c>
      <c r="V110" s="1" t="s">
        <v>395</v>
      </c>
      <c r="W110" s="1" t="s">
        <v>395</v>
      </c>
      <c r="X110" s="1" t="s">
        <v>393</v>
      </c>
      <c r="Y110" s="1" t="s">
        <v>394</v>
      </c>
      <c r="Z110" s="1" t="s">
        <v>394</v>
      </c>
      <c r="AA110" s="1" t="s">
        <v>393</v>
      </c>
      <c r="AB110" s="1" t="s">
        <v>393</v>
      </c>
      <c r="AC110" s="1" t="s">
        <v>393</v>
      </c>
      <c r="AD110" s="1" t="s">
        <v>276</v>
      </c>
      <c r="AE110" s="1" t="s">
        <v>276</v>
      </c>
      <c r="AF110" s="1" t="s">
        <v>394</v>
      </c>
      <c r="AG110" s="1" t="s">
        <v>394</v>
      </c>
      <c r="AI110" s="1" t="s">
        <v>395</v>
      </c>
      <c r="AJ110" s="1" t="s">
        <v>394</v>
      </c>
      <c r="AK110" s="1" t="s">
        <v>393</v>
      </c>
      <c r="AO110" s="1" t="s">
        <v>395</v>
      </c>
    </row>
    <row r="111" s="1" customFormat="1">
      <c r="A111" s="1" t="s">
        <v>76</v>
      </c>
      <c r="B111" s="1" t="s">
        <v>396</v>
      </c>
      <c r="C111" s="1" t="s">
        <v>397</v>
      </c>
      <c r="D111" s="1" t="s">
        <v>283</v>
      </c>
      <c r="E111" s="1" t="s">
        <v>104</v>
      </c>
      <c r="F111" s="1" t="s">
        <v>398</v>
      </c>
      <c r="G111" s="1" t="s">
        <v>399</v>
      </c>
      <c r="H111" s="1" t="s">
        <v>398</v>
      </c>
      <c r="I111" s="1" t="s">
        <v>398</v>
      </c>
      <c r="J111" s="1" t="s">
        <v>398</v>
      </c>
      <c r="K111" s="1" t="s">
        <v>398</v>
      </c>
      <c r="L111" s="1" t="s">
        <v>398</v>
      </c>
      <c r="M111" s="1" t="s">
        <v>398</v>
      </c>
      <c r="N111" s="1" t="s">
        <v>399</v>
      </c>
      <c r="O111" s="1" t="s">
        <v>398</v>
      </c>
      <c r="P111" s="1" t="s">
        <v>398</v>
      </c>
      <c r="Q111" s="1" t="s">
        <v>398</v>
      </c>
      <c r="R111" s="1" t="s">
        <v>399</v>
      </c>
      <c r="S111" s="1" t="s">
        <v>398</v>
      </c>
      <c r="T111" s="1" t="s">
        <v>399</v>
      </c>
      <c r="U111" s="1" t="s">
        <v>398</v>
      </c>
      <c r="V111" s="1" t="s">
        <v>398</v>
      </c>
      <c r="W111" s="1" t="s">
        <v>398</v>
      </c>
      <c r="X111" s="1" t="s">
        <v>398</v>
      </c>
      <c r="Y111" s="1" t="s">
        <v>398</v>
      </c>
      <c r="Z111" s="1" t="s">
        <v>398</v>
      </c>
      <c r="AA111" s="1" t="s">
        <v>398</v>
      </c>
      <c r="AB111" s="1" t="s">
        <v>398</v>
      </c>
      <c r="AC111" s="1" t="s">
        <v>398</v>
      </c>
      <c r="AD111" s="1" t="s">
        <v>398</v>
      </c>
      <c r="AE111" s="1" t="s">
        <v>398</v>
      </c>
      <c r="AF111" s="1" t="s">
        <v>398</v>
      </c>
      <c r="AG111" s="1" t="s">
        <v>398</v>
      </c>
      <c r="AI111" s="1" t="s">
        <v>398</v>
      </c>
      <c r="AJ111" s="1" t="s">
        <v>398</v>
      </c>
      <c r="AK111" s="1" t="s">
        <v>398</v>
      </c>
      <c r="AO111" s="1" t="s">
        <v>398</v>
      </c>
    </row>
    <row r="112" s="1" customFormat="1">
      <c r="A112" s="1" t="s">
        <v>76</v>
      </c>
      <c r="B112" s="1" t="s">
        <v>400</v>
      </c>
      <c r="C112" s="1" t="s">
        <v>401</v>
      </c>
      <c r="D112" s="1" t="s">
        <v>283</v>
      </c>
      <c r="E112" s="1" t="s">
        <v>104</v>
      </c>
      <c r="F112" s="1" t="s">
        <v>402</v>
      </c>
      <c r="G112" s="1" t="s">
        <v>403</v>
      </c>
      <c r="H112" s="1" t="s">
        <v>403</v>
      </c>
      <c r="I112" s="1" t="s">
        <v>404</v>
      </c>
      <c r="J112" s="1" t="s">
        <v>405</v>
      </c>
      <c r="K112" s="1" t="s">
        <v>404</v>
      </c>
      <c r="L112" s="1" t="s">
        <v>404</v>
      </c>
      <c r="N112" s="1" t="s">
        <v>404</v>
      </c>
      <c r="O112" s="1" t="s">
        <v>406</v>
      </c>
      <c r="P112" s="1" t="s">
        <v>407</v>
      </c>
      <c r="R112" s="1" t="s">
        <v>408</v>
      </c>
      <c r="S112" s="1" t="s">
        <v>409</v>
      </c>
      <c r="T112" s="1" t="s">
        <v>410</v>
      </c>
      <c r="U112" s="1" t="s">
        <v>404</v>
      </c>
      <c r="V112" s="1" t="s">
        <v>404</v>
      </c>
      <c r="W112" s="1" t="s">
        <v>404</v>
      </c>
      <c r="X112" s="1" t="s">
        <v>411</v>
      </c>
      <c r="AA112" s="1" t="s">
        <v>403</v>
      </c>
      <c r="AB112" s="1" t="s">
        <v>403</v>
      </c>
      <c r="AC112" s="1" t="s">
        <v>403</v>
      </c>
      <c r="AD112" s="1" t="s">
        <v>412</v>
      </c>
      <c r="AE112" s="1" t="s">
        <v>413</v>
      </c>
      <c r="AG112" s="1" t="s">
        <v>414</v>
      </c>
      <c r="AI112" s="1" t="s">
        <v>409</v>
      </c>
      <c r="AO112" s="1" t="s">
        <v>409</v>
      </c>
    </row>
    <row r="113" s="1" customFormat="1">
      <c r="A113" s="1" t="s">
        <v>76</v>
      </c>
      <c r="B113" s="1" t="s">
        <v>415</v>
      </c>
      <c r="C113" s="1" t="s">
        <v>416</v>
      </c>
      <c r="D113" s="1" t="s">
        <v>283</v>
      </c>
      <c r="E113" s="1" t="s">
        <v>104</v>
      </c>
      <c r="F113" s="1" t="s">
        <v>417</v>
      </c>
      <c r="G113" s="1" t="s">
        <v>418</v>
      </c>
      <c r="H113" s="1" t="s">
        <v>418</v>
      </c>
      <c r="I113" s="1" t="s">
        <v>418</v>
      </c>
      <c r="J113" s="1" t="s">
        <v>417</v>
      </c>
      <c r="K113" s="1" t="s">
        <v>418</v>
      </c>
      <c r="L113" s="1" t="s">
        <v>417</v>
      </c>
      <c r="M113" s="1" t="s">
        <v>417</v>
      </c>
      <c r="N113" s="1" t="s">
        <v>419</v>
      </c>
      <c r="O113" s="1" t="s">
        <v>418</v>
      </c>
      <c r="P113" s="1" t="s">
        <v>418</v>
      </c>
      <c r="R113" s="1" t="s">
        <v>419</v>
      </c>
      <c r="S113" s="1" t="s">
        <v>418</v>
      </c>
      <c r="T113" s="1" t="s">
        <v>418</v>
      </c>
      <c r="U113" s="1" t="s">
        <v>417</v>
      </c>
      <c r="V113" s="1" t="s">
        <v>418</v>
      </c>
      <c r="W113" s="1" t="s">
        <v>418</v>
      </c>
      <c r="X113" s="1" t="s">
        <v>417</v>
      </c>
      <c r="AD113" s="1" t="s">
        <v>419</v>
      </c>
      <c r="AE113" s="1" t="s">
        <v>418</v>
      </c>
      <c r="AF113" s="1" t="s">
        <v>417</v>
      </c>
    </row>
    <row r="114" s="1" customFormat="1">
      <c r="A114" s="1" t="s">
        <v>76</v>
      </c>
      <c r="B114" s="1" t="s">
        <v>420</v>
      </c>
      <c r="C114" s="1" t="s">
        <v>421</v>
      </c>
      <c r="D114" s="1" t="s">
        <v>283</v>
      </c>
      <c r="E114" s="1" t="s">
        <v>104</v>
      </c>
      <c r="F114" s="1" t="s">
        <v>417</v>
      </c>
      <c r="G114" s="1" t="s">
        <v>417</v>
      </c>
      <c r="H114" s="1" t="s">
        <v>417</v>
      </c>
      <c r="I114" s="1" t="s">
        <v>417</v>
      </c>
      <c r="J114" s="1" t="s">
        <v>417</v>
      </c>
      <c r="K114" s="1" t="s">
        <v>417</v>
      </c>
      <c r="L114" s="1" t="s">
        <v>417</v>
      </c>
      <c r="M114" s="1" t="s">
        <v>417</v>
      </c>
      <c r="N114" s="1" t="s">
        <v>417</v>
      </c>
      <c r="O114" s="1" t="s">
        <v>417</v>
      </c>
      <c r="P114" s="1" t="s">
        <v>417</v>
      </c>
      <c r="R114" s="1" t="s">
        <v>417</v>
      </c>
      <c r="S114" s="1" t="s">
        <v>417</v>
      </c>
      <c r="T114" s="1" t="s">
        <v>417</v>
      </c>
      <c r="U114" s="1" t="s">
        <v>417</v>
      </c>
      <c r="V114" s="1" t="s">
        <v>417</v>
      </c>
      <c r="W114" s="1" t="s">
        <v>417</v>
      </c>
      <c r="X114" s="1" t="s">
        <v>417</v>
      </c>
      <c r="AD114" s="1" t="s">
        <v>417</v>
      </c>
      <c r="AE114" s="1" t="s">
        <v>417</v>
      </c>
      <c r="AF114" s="1" t="s">
        <v>417</v>
      </c>
    </row>
    <row r="115" s="1" customFormat="1">
      <c r="A115" s="1" t="s">
        <v>76</v>
      </c>
      <c r="B115" s="1" t="s">
        <v>422</v>
      </c>
      <c r="C115" s="1" t="s">
        <v>423</v>
      </c>
      <c r="D115" s="1" t="s">
        <v>283</v>
      </c>
      <c r="E115" s="1" t="s">
        <v>104</v>
      </c>
      <c r="F115" s="1" t="s">
        <v>424</v>
      </c>
      <c r="G115" s="1" t="s">
        <v>425</v>
      </c>
      <c r="H115" s="1" t="s">
        <v>425</v>
      </c>
      <c r="I115" s="1" t="s">
        <v>425</v>
      </c>
      <c r="J115" s="1" t="s">
        <v>425</v>
      </c>
      <c r="K115" s="1" t="s">
        <v>425</v>
      </c>
      <c r="L115" s="1" t="s">
        <v>425</v>
      </c>
      <c r="M115" s="1" t="s">
        <v>425</v>
      </c>
      <c r="N115" s="1" t="s">
        <v>425</v>
      </c>
      <c r="O115" s="1" t="s">
        <v>425</v>
      </c>
      <c r="P115" s="1" t="s">
        <v>425</v>
      </c>
      <c r="Q115" s="1" t="s">
        <v>425</v>
      </c>
      <c r="R115" s="1" t="s">
        <v>425</v>
      </c>
      <c r="S115" s="1" t="s">
        <v>425</v>
      </c>
      <c r="T115" s="1" t="s">
        <v>426</v>
      </c>
      <c r="U115" s="1" t="s">
        <v>425</v>
      </c>
      <c r="V115" s="1" t="s">
        <v>425</v>
      </c>
      <c r="W115" s="1" t="s">
        <v>425</v>
      </c>
      <c r="X115" s="1" t="s">
        <v>425</v>
      </c>
      <c r="Z115" s="1" t="s">
        <v>425</v>
      </c>
      <c r="AA115" s="1" t="s">
        <v>425</v>
      </c>
      <c r="AC115" s="1" t="s">
        <v>425</v>
      </c>
      <c r="AD115" s="1" t="s">
        <v>425</v>
      </c>
      <c r="AE115" s="1" t="s">
        <v>425</v>
      </c>
      <c r="AG115" s="1" t="s">
        <v>425</v>
      </c>
      <c r="AI115" s="1" t="s">
        <v>425</v>
      </c>
      <c r="AO115" s="1" t="s">
        <v>425</v>
      </c>
    </row>
    <row r="116" s="1" customFormat="1">
      <c r="A116" s="1" t="s">
        <v>76</v>
      </c>
      <c r="B116" s="1" t="s">
        <v>427</v>
      </c>
      <c r="C116" s="1" t="s">
        <v>428</v>
      </c>
      <c r="D116" s="1" t="s">
        <v>283</v>
      </c>
      <c r="E116" s="1" t="s">
        <v>104</v>
      </c>
      <c r="F116" s="1" t="s">
        <v>429</v>
      </c>
      <c r="G116" s="1" t="s">
        <v>430</v>
      </c>
      <c r="H116" s="1" t="s">
        <v>431</v>
      </c>
      <c r="I116" s="1" t="s">
        <v>431</v>
      </c>
      <c r="J116" s="1" t="s">
        <v>431</v>
      </c>
      <c r="K116" s="1" t="s">
        <v>431</v>
      </c>
      <c r="L116" s="1" t="s">
        <v>431</v>
      </c>
      <c r="M116" s="1" t="s">
        <v>431</v>
      </c>
      <c r="N116" s="1" t="s">
        <v>431</v>
      </c>
      <c r="O116" s="1" t="s">
        <v>432</v>
      </c>
      <c r="P116" s="1" t="s">
        <v>432</v>
      </c>
      <c r="Q116" s="1" t="s">
        <v>431</v>
      </c>
      <c r="R116" s="1" t="s">
        <v>431</v>
      </c>
      <c r="S116" s="1" t="s">
        <v>433</v>
      </c>
      <c r="T116" s="1" t="s">
        <v>426</v>
      </c>
      <c r="U116" s="1" t="s">
        <v>431</v>
      </c>
      <c r="V116" s="1" t="s">
        <v>431</v>
      </c>
      <c r="W116" s="1" t="s">
        <v>431</v>
      </c>
      <c r="X116" s="1" t="s">
        <v>434</v>
      </c>
      <c r="Z116" s="1" t="s">
        <v>431</v>
      </c>
      <c r="AA116" s="1" t="s">
        <v>431</v>
      </c>
      <c r="AC116" s="1" t="s">
        <v>431</v>
      </c>
      <c r="AD116" s="1" t="s">
        <v>431</v>
      </c>
      <c r="AE116" s="1" t="s">
        <v>431</v>
      </c>
      <c r="AG116" s="1" t="s">
        <v>431</v>
      </c>
      <c r="AI116" s="1" t="s">
        <v>430</v>
      </c>
      <c r="AO116" s="1" t="s">
        <v>430</v>
      </c>
    </row>
    <row r="117" s="1" customFormat="1">
      <c r="A117" s="1" t="s">
        <v>76</v>
      </c>
      <c r="B117" s="1" t="s">
        <v>435</v>
      </c>
      <c r="C117" s="1" t="s">
        <v>436</v>
      </c>
      <c r="D117" s="1" t="s">
        <v>283</v>
      </c>
      <c r="E117" s="1" t="s">
        <v>104</v>
      </c>
      <c r="G117" s="1" t="s">
        <v>437</v>
      </c>
      <c r="H117" s="1" t="s">
        <v>438</v>
      </c>
      <c r="I117" s="1" t="s">
        <v>439</v>
      </c>
      <c r="K117" s="1" t="s">
        <v>440</v>
      </c>
      <c r="N117" s="1" t="s">
        <v>441</v>
      </c>
      <c r="O117" s="1" t="s">
        <v>442</v>
      </c>
      <c r="P117" s="1" t="s">
        <v>443</v>
      </c>
      <c r="R117" s="1" t="s">
        <v>442</v>
      </c>
      <c r="S117" s="1" t="s">
        <v>444</v>
      </c>
      <c r="T117" s="1" t="s">
        <v>445</v>
      </c>
      <c r="X117" s="1" t="s">
        <v>446</v>
      </c>
    </row>
    <row r="118" s="1" customFormat="1">
      <c r="A118" s="1" t="s">
        <v>76</v>
      </c>
      <c r="B118" s="1" t="s">
        <v>447</v>
      </c>
      <c r="C118" s="1" t="s">
        <v>448</v>
      </c>
      <c r="D118" s="1" t="s">
        <v>283</v>
      </c>
      <c r="E118" s="1" t="s">
        <v>104</v>
      </c>
      <c r="F118" s="1" t="s">
        <v>449</v>
      </c>
      <c r="G118" s="1" t="s">
        <v>450</v>
      </c>
      <c r="H118" s="1" t="s">
        <v>450</v>
      </c>
      <c r="I118" s="1" t="s">
        <v>450</v>
      </c>
      <c r="K118" s="1" t="s">
        <v>450</v>
      </c>
      <c r="N118" s="1" t="s">
        <v>450</v>
      </c>
      <c r="O118" s="1" t="s">
        <v>450</v>
      </c>
      <c r="P118" s="1" t="s">
        <v>450</v>
      </c>
      <c r="R118" s="1" t="s">
        <v>450</v>
      </c>
      <c r="S118" s="1" t="s">
        <v>450</v>
      </c>
      <c r="T118" s="1" t="s">
        <v>450</v>
      </c>
      <c r="X118" s="1" t="s">
        <v>449</v>
      </c>
    </row>
    <row r="119" s="1" customFormat="1">
      <c r="A119" s="1" t="s">
        <v>76</v>
      </c>
      <c r="B119" s="1" t="s">
        <v>451</v>
      </c>
      <c r="C119" s="1" t="s">
        <v>452</v>
      </c>
      <c r="D119" s="1" t="s">
        <v>283</v>
      </c>
      <c r="E119" s="1" t="s">
        <v>104</v>
      </c>
      <c r="H119" s="1" t="s">
        <v>441</v>
      </c>
    </row>
    <row r="120" s="1" customFormat="1">
      <c r="A120" s="1" t="s">
        <v>76</v>
      </c>
      <c r="B120" s="1" t="s">
        <v>453</v>
      </c>
      <c r="C120" s="1" t="s">
        <v>454</v>
      </c>
      <c r="D120" s="1" t="s">
        <v>283</v>
      </c>
      <c r="E120" s="1" t="s">
        <v>36</v>
      </c>
      <c r="H120" s="1" t="s">
        <v>455</v>
      </c>
    </row>
    <row r="121" s="1" customFormat="1">
      <c r="A121" s="1" t="s">
        <v>76</v>
      </c>
      <c r="B121" s="1" t="s">
        <v>456</v>
      </c>
      <c r="C121" s="1" t="s">
        <v>457</v>
      </c>
      <c r="D121" s="1" t="s">
        <v>283</v>
      </c>
      <c r="E121" s="1" t="s">
        <v>36</v>
      </c>
      <c r="H121" s="1" t="s">
        <v>357</v>
      </c>
    </row>
    <row r="122" s="1" customFormat="1">
      <c r="A122" s="1" t="s">
        <v>76</v>
      </c>
      <c r="B122" s="1" t="s">
        <v>458</v>
      </c>
      <c r="C122" s="1" t="s">
        <v>459</v>
      </c>
      <c r="D122" s="1" t="s">
        <v>283</v>
      </c>
      <c r="E122" s="1" t="s">
        <v>36</v>
      </c>
      <c r="H122" s="1" t="s">
        <v>357</v>
      </c>
    </row>
    <row r="123" s="1" customFormat="1">
      <c r="A123" s="1" t="s">
        <v>76</v>
      </c>
      <c r="B123" s="1" t="s">
        <v>460</v>
      </c>
      <c r="C123" s="1" t="s">
        <v>461</v>
      </c>
      <c r="D123" s="1" t="s">
        <v>283</v>
      </c>
      <c r="E123" s="1" t="s">
        <v>36</v>
      </c>
      <c r="F123" s="1" t="s">
        <v>125</v>
      </c>
      <c r="G123" s="1" t="s">
        <v>125</v>
      </c>
      <c r="H123" s="1" t="s">
        <v>125</v>
      </c>
      <c r="I123" s="1" t="s">
        <v>125</v>
      </c>
      <c r="J123" s="1" t="s">
        <v>125</v>
      </c>
      <c r="K123" s="1" t="s">
        <v>125</v>
      </c>
      <c r="L123" s="1" t="s">
        <v>125</v>
      </c>
      <c r="M123" s="1" t="s">
        <v>125</v>
      </c>
      <c r="N123" s="1" t="s">
        <v>125</v>
      </c>
      <c r="O123" s="1" t="s">
        <v>125</v>
      </c>
      <c r="P123" s="1" t="s">
        <v>125</v>
      </c>
      <c r="Q123" s="1" t="s">
        <v>95</v>
      </c>
      <c r="R123" s="1" t="s">
        <v>125</v>
      </c>
      <c r="S123" s="1" t="s">
        <v>125</v>
      </c>
      <c r="T123" s="1" t="s">
        <v>125</v>
      </c>
      <c r="U123" s="1" t="s">
        <v>125</v>
      </c>
      <c r="V123" s="1" t="s">
        <v>125</v>
      </c>
      <c r="W123" s="1" t="s">
        <v>125</v>
      </c>
      <c r="X123" s="1" t="s">
        <v>125</v>
      </c>
      <c r="Y123" s="1" t="s">
        <v>95</v>
      </c>
      <c r="Z123" s="1" t="s">
        <v>95</v>
      </c>
      <c r="AA123" s="1" t="s">
        <v>95</v>
      </c>
      <c r="AB123" s="1" t="s">
        <v>95</v>
      </c>
      <c r="AC123" s="1" t="s">
        <v>95</v>
      </c>
    </row>
    <row r="124" s="1" customFormat="1">
      <c r="A124" s="1" t="s">
        <v>76</v>
      </c>
      <c r="B124" s="1" t="s">
        <v>462</v>
      </c>
      <c r="C124" s="1" t="s">
        <v>463</v>
      </c>
      <c r="D124" s="1" t="s">
        <v>283</v>
      </c>
      <c r="E124" s="1" t="s">
        <v>36</v>
      </c>
      <c r="G124" s="1" t="s">
        <v>464</v>
      </c>
      <c r="H124" s="1" t="s">
        <v>464</v>
      </c>
    </row>
    <row r="125" s="1" customFormat="1">
      <c r="A125" s="1" t="s">
        <v>76</v>
      </c>
      <c r="B125" s="1" t="s">
        <v>465</v>
      </c>
      <c r="C125" s="1" t="s">
        <v>466</v>
      </c>
      <c r="D125" s="1" t="s">
        <v>283</v>
      </c>
      <c r="E125" s="1" t="s">
        <v>36</v>
      </c>
      <c r="H125" s="1" t="s">
        <v>95</v>
      </c>
    </row>
    <row r="126" s="1" customFormat="1">
      <c r="A126" s="1" t="s">
        <v>76</v>
      </c>
      <c r="B126" s="1" t="s">
        <v>467</v>
      </c>
      <c r="C126" s="1" t="s">
        <v>468</v>
      </c>
      <c r="D126" s="1" t="s">
        <v>283</v>
      </c>
      <c r="E126" s="1" t="s">
        <v>36</v>
      </c>
      <c r="H126" s="1" t="s">
        <v>337</v>
      </c>
    </row>
    <row r="127" s="1" customFormat="1">
      <c r="A127" s="1" t="s">
        <v>76</v>
      </c>
      <c r="B127" s="1" t="s">
        <v>469</v>
      </c>
      <c r="C127" s="1" t="s">
        <v>470</v>
      </c>
      <c r="D127" s="1" t="s">
        <v>283</v>
      </c>
      <c r="E127" s="1" t="s">
        <v>36</v>
      </c>
      <c r="H127" s="1" t="s">
        <v>337</v>
      </c>
    </row>
    <row r="128" s="1" customFormat="1">
      <c r="A128" s="1" t="s">
        <v>76</v>
      </c>
      <c r="B128" s="1" t="s">
        <v>471</v>
      </c>
      <c r="C128" s="1" t="s">
        <v>472</v>
      </c>
      <c r="D128" s="1" t="s">
        <v>283</v>
      </c>
      <c r="E128" s="1" t="s">
        <v>36</v>
      </c>
      <c r="H128" s="1" t="s">
        <v>337</v>
      </c>
    </row>
    <row r="129" s="1" customFormat="1">
      <c r="A129" s="1" t="s">
        <v>76</v>
      </c>
      <c r="B129" s="1" t="s">
        <v>473</v>
      </c>
      <c r="C129" s="1" t="s">
        <v>474</v>
      </c>
      <c r="D129" s="1" t="s">
        <v>283</v>
      </c>
      <c r="E129" s="1" t="s">
        <v>36</v>
      </c>
      <c r="G129" s="1" t="s">
        <v>475</v>
      </c>
      <c r="I129" s="1" t="s">
        <v>476</v>
      </c>
      <c r="J129" s="1" t="s">
        <v>477</v>
      </c>
      <c r="N129" s="1" t="s">
        <v>478</v>
      </c>
      <c r="O129" s="1" t="s">
        <v>479</v>
      </c>
      <c r="P129" s="1" t="s">
        <v>480</v>
      </c>
      <c r="R129" s="1" t="s">
        <v>481</v>
      </c>
      <c r="S129" s="1" t="s">
        <v>482</v>
      </c>
      <c r="AD129" s="1" t="s">
        <v>483</v>
      </c>
      <c r="AE129" s="1" t="s">
        <v>484</v>
      </c>
      <c r="AI129" s="1" t="s">
        <v>482</v>
      </c>
      <c r="AO129" s="1" t="s">
        <v>485</v>
      </c>
    </row>
    <row r="130" s="1" customFormat="1">
      <c r="A130" s="1" t="s">
        <v>76</v>
      </c>
      <c r="B130" s="1" t="s">
        <v>486</v>
      </c>
      <c r="C130" s="1" t="s">
        <v>487</v>
      </c>
      <c r="D130" s="1" t="s">
        <v>283</v>
      </c>
      <c r="E130" s="1" t="s">
        <v>36</v>
      </c>
      <c r="G130" s="1" t="s">
        <v>488</v>
      </c>
      <c r="I130" s="1" t="s">
        <v>489</v>
      </c>
      <c r="J130" s="1" t="s">
        <v>490</v>
      </c>
      <c r="N130" s="1" t="s">
        <v>491</v>
      </c>
      <c r="O130" s="1" t="s">
        <v>492</v>
      </c>
      <c r="P130" s="1" t="s">
        <v>493</v>
      </c>
      <c r="R130" s="1" t="s">
        <v>494</v>
      </c>
      <c r="S130" s="1" t="s">
        <v>495</v>
      </c>
      <c r="AD130" s="1" t="s">
        <v>496</v>
      </c>
      <c r="AI130" s="1" t="s">
        <v>495</v>
      </c>
      <c r="AO130" s="1" t="s">
        <v>497</v>
      </c>
    </row>
    <row r="131" s="1" customFormat="1">
      <c r="A131" s="1" t="s">
        <v>76</v>
      </c>
      <c r="B131" s="1" t="s">
        <v>498</v>
      </c>
      <c r="C131" s="1" t="s">
        <v>499</v>
      </c>
      <c r="D131" s="1" t="s">
        <v>283</v>
      </c>
      <c r="E131" s="1" t="s">
        <v>36</v>
      </c>
      <c r="H131" s="1" t="s">
        <v>291</v>
      </c>
    </row>
    <row r="132" s="1" customFormat="1">
      <c r="A132" s="1" t="s">
        <v>76</v>
      </c>
      <c r="B132" s="1" t="s">
        <v>500</v>
      </c>
      <c r="C132" s="1" t="s">
        <v>501</v>
      </c>
      <c r="D132" s="1" t="s">
        <v>502</v>
      </c>
      <c r="E132" s="1" t="s">
        <v>284</v>
      </c>
    </row>
    <row r="133" s="1" customFormat="1">
      <c r="A133" s="1" t="s">
        <v>76</v>
      </c>
      <c r="B133" s="1" t="s">
        <v>503</v>
      </c>
      <c r="C133" s="1" t="s">
        <v>504</v>
      </c>
      <c r="D133" s="1" t="s">
        <v>502</v>
      </c>
      <c r="E133" s="1" t="s">
        <v>202</v>
      </c>
      <c r="H133" s="1" t="s">
        <v>125</v>
      </c>
    </row>
    <row r="134" s="1" customFormat="1">
      <c r="A134" s="1" t="s">
        <v>76</v>
      </c>
      <c r="B134" s="1" t="s">
        <v>505</v>
      </c>
      <c r="C134" s="1" t="s">
        <v>506</v>
      </c>
      <c r="D134" s="1" t="s">
        <v>502</v>
      </c>
      <c r="E134" s="1" t="s">
        <v>367</v>
      </c>
      <c r="H134" s="1" t="s">
        <v>95</v>
      </c>
    </row>
    <row r="135" s="1" customFormat="1">
      <c r="A135" s="1" t="s">
        <v>76</v>
      </c>
      <c r="B135" s="1" t="s">
        <v>507</v>
      </c>
      <c r="C135" s="1" t="s">
        <v>508</v>
      </c>
      <c r="D135" s="1" t="s">
        <v>502</v>
      </c>
      <c r="E135" s="1" t="s">
        <v>367</v>
      </c>
      <c r="H135" s="1" t="s">
        <v>509</v>
      </c>
    </row>
    <row r="136" s="1" customFormat="1">
      <c r="A136" s="1" t="s">
        <v>76</v>
      </c>
      <c r="B136" s="1" t="s">
        <v>510</v>
      </c>
      <c r="C136" s="1" t="s">
        <v>511</v>
      </c>
      <c r="D136" s="1" t="s">
        <v>502</v>
      </c>
      <c r="E136" s="1" t="s">
        <v>367</v>
      </c>
      <c r="F136" s="1"/>
      <c r="G136" s="1" t="s">
        <v>512</v>
      </c>
      <c r="H136" s="1" t="s">
        <v>512</v>
      </c>
      <c r="I136" s="1" t="s">
        <v>512</v>
      </c>
      <c r="J136" s="1"/>
      <c r="K136" s="1" t="s">
        <v>513</v>
      </c>
      <c r="L136" s="1"/>
      <c r="M136" s="1"/>
      <c r="N136" s="1" t="s">
        <v>512</v>
      </c>
      <c r="O136" s="1" t="s">
        <v>513</v>
      </c>
      <c r="P136" s="1" t="s">
        <v>512</v>
      </c>
      <c r="Q136" s="1"/>
      <c r="R136" s="1" t="s">
        <v>512</v>
      </c>
      <c r="S136" s="1" t="s">
        <v>512</v>
      </c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="1" customFormat="1">
      <c r="A137" s="1" t="s">
        <v>76</v>
      </c>
      <c r="B137" s="1" t="s">
        <v>514</v>
      </c>
      <c r="C137" s="1" t="s">
        <v>515</v>
      </c>
      <c r="D137" s="1" t="s">
        <v>502</v>
      </c>
      <c r="E137" s="1" t="s">
        <v>367</v>
      </c>
      <c r="H137" s="1" t="s">
        <v>516</v>
      </c>
    </row>
    <row r="138" s="1" customFormat="1">
      <c r="A138" s="1" t="s">
        <v>76</v>
      </c>
      <c r="B138" s="1" t="s">
        <v>517</v>
      </c>
      <c r="C138" s="1" t="s">
        <v>518</v>
      </c>
      <c r="D138" s="1" t="s">
        <v>502</v>
      </c>
      <c r="E138" s="1" t="s">
        <v>367</v>
      </c>
    </row>
    <row r="139" s="1" customFormat="1">
      <c r="A139" s="1" t="s">
        <v>76</v>
      </c>
      <c r="B139" s="1" t="s">
        <v>519</v>
      </c>
      <c r="C139" s="1" t="s">
        <v>520</v>
      </c>
      <c r="D139" s="1" t="s">
        <v>502</v>
      </c>
      <c r="E139" s="1" t="s">
        <v>367</v>
      </c>
    </row>
    <row r="140" s="1" customFormat="1">
      <c r="A140" s="1" t="s">
        <v>76</v>
      </c>
      <c r="B140" s="1" t="s">
        <v>521</v>
      </c>
      <c r="C140" s="1" t="s">
        <v>522</v>
      </c>
      <c r="D140" s="1" t="s">
        <v>502</v>
      </c>
      <c r="E140" s="1" t="s">
        <v>367</v>
      </c>
      <c r="H140" s="1" t="s">
        <v>125</v>
      </c>
    </row>
    <row r="141" s="1" customFormat="1">
      <c r="A141" s="1" t="s">
        <v>76</v>
      </c>
      <c r="B141" s="1" t="s">
        <v>523</v>
      </c>
      <c r="C141" s="1" t="s">
        <v>524</v>
      </c>
      <c r="D141" s="1" t="s">
        <v>502</v>
      </c>
      <c r="E141" s="1" t="s">
        <v>367</v>
      </c>
      <c r="H141" s="1" t="s">
        <v>95</v>
      </c>
    </row>
    <row r="142" s="1" customFormat="1">
      <c r="A142" s="1" t="s">
        <v>76</v>
      </c>
      <c r="B142" s="1" t="s">
        <v>525</v>
      </c>
      <c r="C142" s="1" t="s">
        <v>526</v>
      </c>
      <c r="D142" s="1" t="s">
        <v>527</v>
      </c>
      <c r="E142" s="1" t="s">
        <v>367</v>
      </c>
      <c r="H142" s="1" t="s">
        <v>528</v>
      </c>
    </row>
    <row r="143" s="1" customFormat="1">
      <c r="A143" s="1" t="s">
        <v>76</v>
      </c>
      <c r="B143" s="1" t="s">
        <v>529</v>
      </c>
      <c r="C143" s="1" t="s">
        <v>530</v>
      </c>
      <c r="D143" s="1" t="s">
        <v>527</v>
      </c>
      <c r="E143" s="1" t="s">
        <v>367</v>
      </c>
    </row>
    <row r="144" s="1" customFormat="1">
      <c r="A144" s="1" t="s">
        <v>76</v>
      </c>
      <c r="B144" s="1" t="s">
        <v>531</v>
      </c>
      <c r="C144" s="1" t="s">
        <v>532</v>
      </c>
      <c r="D144" s="1" t="s">
        <v>527</v>
      </c>
      <c r="E144" s="1" t="s">
        <v>367</v>
      </c>
    </row>
    <row r="145" s="1" customFormat="1">
      <c r="A145" s="1" t="s">
        <v>76</v>
      </c>
      <c r="B145" s="1" t="s">
        <v>533</v>
      </c>
      <c r="C145" s="1" t="s">
        <v>534</v>
      </c>
      <c r="D145" s="1" t="s">
        <v>527</v>
      </c>
      <c r="E145" s="1" t="s">
        <v>36</v>
      </c>
    </row>
    <row r="146" s="1" customFormat="1">
      <c r="A146" s="1" t="s">
        <v>76</v>
      </c>
      <c r="B146" s="1" t="s">
        <v>535</v>
      </c>
      <c r="C146" s="1" t="s">
        <v>536</v>
      </c>
      <c r="D146" s="1" t="s">
        <v>527</v>
      </c>
      <c r="E146" s="1" t="s">
        <v>36</v>
      </c>
    </row>
    <row r="147" s="1" customFormat="1">
      <c r="A147" s="1" t="s">
        <v>76</v>
      </c>
      <c r="B147" s="1" t="s">
        <v>537</v>
      </c>
      <c r="C147" s="1" t="s">
        <v>538</v>
      </c>
      <c r="D147" s="1" t="s">
        <v>527</v>
      </c>
      <c r="E147" s="1" t="s">
        <v>36</v>
      </c>
    </row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5:WB55" showErrorMessage="1" errorStyle="warning" errorTitle="Invalid Value!!" error="Value entered is invalid.&#10; Select a value from the list." allowBlank="1">
      <formula1>=Formulas!$DT2:$DT5</formula1>
    </dataValidation>
    <dataValidation type="list" sqref="F57:WB57" showErrorMessage="1" errorStyle="warning" errorTitle="Invalid Value!!" error="Value entered is invalid.&#10; Select a value from the list." allowBlank="1">
      <formula1>=Formulas!$DW2:$DW4</formula1>
    </dataValidation>
    <dataValidation type="list" sqref="F58:WB58" showErrorMessage="1" errorStyle="warning" errorTitle="Invalid Value!!" error="Value entered is invalid.&#10; Select a value from the list." allowBlank="1">
      <formula1>=Formulas!$DZ2:$DZ3</formula1>
    </dataValidation>
    <dataValidation type="list" sqref="F60:WB60" showErrorMessage="1" errorStyle="warning" errorTitle="Invalid Value!!" error="Value entered is invalid.&#10; Select a value from the list." allowBlank="1">
      <formula1>=Formulas!$EC2:$EC4</formula1>
    </dataValidation>
    <dataValidation type="list" sqref="F61:WB61" showErrorMessage="1" errorStyle="warning" errorTitle="Invalid Value!!" error="Value entered is invalid.&#10; Select a value from the list." allowBlank="1">
      <formula1>=Formulas!$EF2:$EF3</formula1>
    </dataValidation>
    <dataValidation type="list" sqref="F62:WB62" showErrorMessage="1" errorStyle="warning" errorTitle="Invalid Value!!" error="Value entered is invalid.&#10; Select a value from the list." allowBlank="1">
      <formula1>=Formulas!$EI2:$EI4</formula1>
    </dataValidation>
    <dataValidation type="list" sqref="F63:WB63" showErrorMessage="1" errorStyle="warning" errorTitle="Invalid Value!!" error="Value entered is invalid.&#10; Select a value from the list." allowBlank="1">
      <formula1>=Formulas!$EL2:$EL6</formula1>
    </dataValidation>
    <dataValidation type="list" sqref="F64:WB64" showErrorMessage="1" errorStyle="warning" errorTitle="Invalid Value!!" error="Value entered is invalid.&#10; Select a value from the list." allowBlank="1">
      <formula1>=Formulas!$EO2:$EO5</formula1>
    </dataValidation>
    <dataValidation type="list" sqref="F66:WB66" showErrorMessage="1" errorStyle="warning" errorTitle="Invalid Value!!" error="Value entered is invalid.&#10; Select a value from the list." allowBlank="1">
      <formula1>=Formulas!$ER2:$ER3</formula1>
    </dataValidation>
    <dataValidation type="list" sqref="F67:WB67" showErrorMessage="1" errorStyle="warning" errorTitle="Invalid Value!!" error="Value entered is invalid.&#10; Select a value from the list." allowBlank="1">
      <formula1>=Formulas!$EU2:$EU8</formula1>
    </dataValidation>
    <dataValidation type="list" sqref="F68:WB68" showErrorMessage="1" errorStyle="warning" errorTitle="Invalid Value!!" error="Value entered is invalid.&#10; Select a value from the list." allowBlank="1">
      <formula1>=Formulas!$EX2:$EX6</formula1>
    </dataValidation>
    <dataValidation type="list" sqref="F69:WB69" showErrorMessage="1" errorStyle="warning" errorTitle="Invalid Value!!" error="Value entered is invalid.&#10; Select a value from the list." allowBlank="1">
      <formula1>=Formulas!$FA2:$FA6</formula1>
    </dataValidation>
    <dataValidation type="list" sqref="F70:WB70" showErrorMessage="1" errorStyle="warning" errorTitle="Invalid Value!!" error="Value entered is invalid.&#10; Select a value from the list." allowBlank="1">
      <formula1>=Formulas!$FD2:$FD5</formula1>
    </dataValidation>
    <dataValidation type="list" sqref="F72:WB72" showErrorMessage="1" errorStyle="warning" errorTitle="Invalid Value!!" error="Value entered is invalid.&#10; Select a value from the list." allowBlank="1">
      <formula1>=Formulas!$FG2:$FG4</formula1>
    </dataValidation>
    <dataValidation type="list" sqref="F73:WB73" showErrorMessage="1" errorStyle="warning" errorTitle="Invalid Value!!" error="Value entered is invalid.&#10; Select a value from the list." allowBlank="1">
      <formula1>=Formulas!$FJ2:$FJ5</formula1>
    </dataValidation>
    <dataValidation type="list" sqref="F74:WB74" showErrorMessage="1" errorStyle="warning" errorTitle="Invalid Value!!" error="Value entered is invalid.&#10; Select a value from the list." allowBlank="1">
      <formula1>=Formulas!$FM2:$FM4</formula1>
    </dataValidation>
    <dataValidation type="list" sqref="F75:WB75" showErrorMessage="1" errorStyle="warning" errorTitle="Invalid Value!!" error="Value entered is invalid.&#10; Select a value from the list." allowBlank="1">
      <formula1>=Formulas!$FP2:$FP5</formula1>
    </dataValidation>
    <dataValidation type="list" sqref="F76:WB76" showErrorMessage="1" errorStyle="warning" errorTitle="Invalid Value!!" error="Value entered is invalid.&#10; Select a value from the list." allowBlank="1">
      <formula1>=Formulas!$FS2:$FS4</formula1>
    </dataValidation>
    <dataValidation type="list" sqref="F77:WB77" showErrorMessage="1" errorStyle="warning" errorTitle="Invalid Value!!" error="Value entered is invalid.&#10; Select a value from the list." allowBlank="1">
      <formula1>=Formulas!$FV2:$FV4</formula1>
    </dataValidation>
    <dataValidation type="list" sqref="F78:WB78" showErrorMessage="1" errorStyle="warning" errorTitle="Invalid Value!!" error="Value entered is invalid.&#10; Select a value from the list." allowBlank="1">
      <formula1>=Formulas!$FY2:$FY3</formula1>
    </dataValidation>
    <dataValidation type="list" sqref="F79:WB79" showErrorMessage="1" errorStyle="warning" errorTitle="Invalid Value!!" error="Value entered is invalid.&#10; Select a value from the list." allowBlank="1">
      <formula1>=Formulas!$GB2:$GB3</formula1>
    </dataValidation>
    <dataValidation type="list" sqref="F80:WB80" showErrorMessage="1" errorStyle="warning" errorTitle="Invalid Value!!" error="Value entered is invalid.&#10; Select a value from the list." allowBlank="1">
      <formula1>=Formulas!$GE2:$GE6</formula1>
    </dataValidation>
    <dataValidation type="list" sqref="F81:WB81" showErrorMessage="1" errorStyle="warning" errorTitle="Invalid Value!!" error="Value entered is invalid.&#10; Select a value from the list." allowBlank="1">
      <formula1>=Formulas!$GH2:$GH5</formula1>
    </dataValidation>
    <dataValidation type="list" sqref="F82:WB82" showErrorMessage="1" errorStyle="warning" errorTitle="Invalid Value!!" error="Value entered is invalid.&#10; Select a value from the list." allowBlank="1">
      <formula1>=Formulas!$GK2:$GK5</formula1>
    </dataValidation>
    <dataValidation type="list" sqref="F83:WB83" showErrorMessage="1" errorStyle="warning" errorTitle="Invalid Value!!" error="Value entered is invalid.&#10; Select a value from the list." allowBlank="1">
      <formula1>=Formulas!$GN2:$GN5</formula1>
    </dataValidation>
    <dataValidation type="list" sqref="F84:WB84" showErrorMessage="1" errorStyle="warning" errorTitle="Invalid Value!!" error="Value entered is invalid.&#10; Select a value from the list." allowBlank="1">
      <formula1>=Formulas!$GQ2:$GQ4</formula1>
    </dataValidation>
    <dataValidation type="list" sqref="F85:WB85" showErrorMessage="1" errorStyle="warning" errorTitle="Invalid Value!!" error="Value entered is invalid.&#10; Select a value from the list." allowBlank="1">
      <formula1>=Formulas!$GT2:$GT5</formula1>
    </dataValidation>
    <dataValidation type="list" sqref="F86:WB86" showErrorMessage="1" errorStyle="warning" errorTitle="Invalid Value!!" error="Value entered is invalid.&#10; Select a value from the list." allowBlank="1">
      <formula1>=Formulas!$GW2:$GW3</formula1>
    </dataValidation>
    <dataValidation type="list" sqref="F87:WB87" showErrorMessage="1" errorStyle="warning" errorTitle="Invalid Value!!" error="Value entered is invalid.&#10; Select a value from the list." allowBlank="1">
      <formula1>=Formulas!$GZ2:$GZ4</formula1>
    </dataValidation>
    <dataValidation type="list" sqref="F88:WB88" showErrorMessage="1" errorStyle="warning" errorTitle="Invalid Value!!" error="Value entered is invalid.&#10; Select a value from the list." allowBlank="1">
      <formula1>=Formulas!$HC2:$HC3</formula1>
    </dataValidation>
    <dataValidation type="list" sqref="F89:WB89" showErrorMessage="1" errorStyle="warning" errorTitle="Invalid Value!!" error="Value entered is invalid.&#10; Select a value from the list." allowBlank="1">
      <formula1>=Formulas!$HF2:$HF5</formula1>
    </dataValidation>
    <dataValidation type="list" sqref="F90:WB90" showErrorMessage="1" errorStyle="warning" errorTitle="Invalid Value!!" error="Value entered is invalid.&#10; Select a value from the list." allowBlank="1">
      <formula1>=Formulas!$HI2:$HI3</formula1>
    </dataValidation>
    <dataValidation type="list" sqref="F91:WB91" showErrorMessage="1" errorStyle="warning" errorTitle="Invalid Value!!" error="Value entered is invalid.&#10; Select a value from the list." allowBlank="1">
      <formula1>=Formulas!$HL2:$HL6</formula1>
    </dataValidation>
    <dataValidation type="list" sqref="F92:WB92" showErrorMessage="1" errorStyle="warning" errorTitle="Invalid Value!!" error="Value entered is invalid.&#10; Select a value from the list." allowBlank="1">
      <formula1>=Formulas!$HO2:$HO6</formula1>
    </dataValidation>
    <dataValidation type="list" sqref="F93:WB93" showErrorMessage="1" errorStyle="warning" errorTitle="Invalid Value!!" error="Value entered is invalid.&#10; Select a value from the list." allowBlank="1">
      <formula1>=Formulas!$HR2:$HR6</formula1>
    </dataValidation>
    <dataValidation type="list" sqref="F94:WB94" showErrorMessage="1" errorStyle="warning" errorTitle="Invalid Value!!" error="Value entered is invalid.&#10; Select a value from the list." allowBlank="1">
      <formula1>=Formulas!$HU2:$HU6</formula1>
    </dataValidation>
    <dataValidation type="list" sqref="F95:WB95" showErrorMessage="1" errorStyle="warning" errorTitle="Invalid Value!!" error="Value entered is invalid.&#10; Select a value from the list." allowBlank="1">
      <formula1>=Formulas!$HX2:$HX6</formula1>
    </dataValidation>
    <dataValidation type="list" sqref="F96:WB96" showErrorMessage="1" errorStyle="warning" errorTitle="Invalid Value!!" error="Value entered is invalid.&#10; Select a value from the list." allowBlank="1">
      <formula1>=Formulas!$IA2:$IA6</formula1>
    </dataValidation>
    <dataValidation type="list" sqref="F97:WB97" showErrorMessage="1" errorStyle="warning" errorTitle="Invalid Value!!" error="Value entered is invalid.&#10; Select a value from the list." allowBlank="1">
      <formula1>=Formulas!$ID2:$ID4</formula1>
    </dataValidation>
    <dataValidation type="list" sqref="F98:WB98" showErrorMessage="1" errorStyle="warning" errorTitle="Invalid Value!!" error="Value entered is invalid.&#10; Select a value from the list." allowBlank="1">
      <formula1>=Formulas!$IG2:$IG9</formula1>
    </dataValidation>
    <dataValidation type="list" sqref="F99:WB99" showErrorMessage="1" errorStyle="warning" errorTitle="Invalid Value!!" error="Value entered is invalid.&#10; Select a value from the list." allowBlank="1">
      <formula1>=Formulas!$IJ2:$IJ7</formula1>
    </dataValidation>
    <dataValidation type="list" sqref="F100:WB100" showErrorMessage="1" errorStyle="warning" errorTitle="Invalid Value!!" error="Value entered is invalid.&#10; Select a value from the list." allowBlank="1">
      <formula1>=Formulas!$IM2:$IM4</formula1>
    </dataValidation>
    <dataValidation type="list" sqref="F101:WB101" showErrorMessage="1" errorStyle="warning" errorTitle="Invalid Value!!" error="Value entered is invalid.&#10; Select a value from the list." allowBlank="1">
      <formula1>=Formulas!$IP2:$IP7</formula1>
    </dataValidation>
    <dataValidation type="list" sqref="F102:WB102" showErrorMessage="1" errorStyle="warning" errorTitle="Invalid Value!!" error="Value entered is invalid.&#10; Select a value from the list." allowBlank="1">
      <formula1>=Formulas!$IS2:$IS7</formula1>
    </dataValidation>
    <dataValidation type="list" sqref="F103:WB103" showErrorMessage="1" errorStyle="warning" errorTitle="Invalid Value!!" error="Value entered is invalid.&#10; Select a value from the list." allowBlank="1">
      <formula1>=Formulas!$IV2:$IV14</formula1>
    </dataValidation>
    <dataValidation type="list" sqref="F104:WB104" showErrorMessage="1" errorStyle="warning" errorTitle="Invalid Value!!" error="Value entered is invalid.&#10; Select a value from the list." allowBlank="1">
      <formula1>=Formulas!$IY2:$IY4</formula1>
    </dataValidation>
    <dataValidation type="list" sqref="F105:WB105" showErrorMessage="1" errorStyle="warning" errorTitle="Invalid Value!!" error="Value entered is invalid.&#10; Select a value from the list." allowBlank="1">
      <formula1>=Formulas!$JB2:$JB6</formula1>
    </dataValidation>
    <dataValidation type="list" sqref="F106:WB106" showErrorMessage="1" errorStyle="warning" errorTitle="Invalid Value!!" error="Value entered is invalid.&#10; Select a value from the list." allowBlank="1">
      <formula1>=Formulas!$JE2:$JE6</formula1>
    </dataValidation>
    <dataValidation type="list" sqref="F113:WB113" showErrorMessage="1" errorStyle="warning" errorTitle="Invalid Value!!" error="Value entered is invalid.&#10; Select a value from the list." allowBlank="1">
      <formula1>=Formulas!$JH2:$JH6</formula1>
    </dataValidation>
    <dataValidation type="list" sqref="F114:WB114" showErrorMessage="1" errorStyle="warning" errorTitle="Invalid Value!!" error="Value entered is invalid.&#10; Select a value from the list." allowBlank="1">
      <formula1>=Formulas!$JK2:$JK6</formula1>
    </dataValidation>
    <dataValidation type="list" sqref="F118:WB118" showErrorMessage="1" errorStyle="warning" errorTitle="Invalid Value!!" error="Value entered is invalid.&#10; Select a value from the list." allowBlank="1">
      <formula1>=Formulas!$JN2:$JN5</formula1>
    </dataValidation>
    <dataValidation type="list" sqref="F120:WB120" showErrorMessage="1" errorStyle="warning" errorTitle="Invalid Value!!" error="Value entered is invalid.&#10; Select a value from the list." allowBlank="1">
      <formula1>=Formulas!$JQ2:$JQ4</formula1>
    </dataValidation>
    <dataValidation type="list" sqref="F121:WB121" showErrorMessage="1" errorStyle="warning" errorTitle="Invalid Value!!" error="Value entered is invalid.&#10; Select a value from the list." allowBlank="1">
      <formula1>=Formulas!$JT2:$JT5</formula1>
    </dataValidation>
    <dataValidation type="list" sqref="F122:WB122" showErrorMessage="1" errorStyle="warning" errorTitle="Invalid Value!!" error="Value entered is invalid.&#10; Select a value from the list." allowBlank="1">
      <formula1>=Formulas!$JW2:$JW4</formula1>
    </dataValidation>
    <dataValidation type="list" sqref="F123:WB123" showErrorMessage="1" errorStyle="warning" errorTitle="Invalid Value!!" error="Value entered is invalid.&#10; Select a value from the list." allowBlank="1">
      <formula1>=Formulas!$JZ2:$JZ4</formula1>
    </dataValidation>
    <dataValidation type="list" sqref="F125:WB125" showErrorMessage="1" errorStyle="warning" errorTitle="Invalid Value!!" error="Value entered is invalid.&#10; Select a value from the list." allowBlank="1">
      <formula1>=Formulas!$KC2:$KC4</formula1>
    </dataValidation>
    <dataValidation type="list" sqref="F126:WB126" showErrorMessage="1" errorStyle="warning" errorTitle="Invalid Value!!" error="Value entered is invalid.&#10; Select a value from the list." allowBlank="1">
      <formula1>=Formulas!$KF2:$KF6</formula1>
    </dataValidation>
    <dataValidation type="list" sqref="F127:WB127" showErrorMessage="1" errorStyle="warning" errorTitle="Invalid Value!!" error="Value entered is invalid.&#10; Select a value from the list." allowBlank="1">
      <formula1>=Formulas!$KI2:$KI6</formula1>
    </dataValidation>
    <dataValidation type="list" sqref="F128:WB128" showErrorMessage="1" errorStyle="warning" errorTitle="Invalid Value!!" error="Value entered is invalid.&#10; Select a value from the list." allowBlank="1">
      <formula1>=Formulas!$KL2:$KL6</formula1>
    </dataValidation>
    <dataValidation type="list" sqref="F131:WB131" showErrorMessage="1" errorStyle="warning" errorTitle="Invalid Value!!" error="Value entered is invalid.&#10; Select a value from the list." allowBlank="1">
      <formula1>=Formulas!$KO2:$KO5</formula1>
    </dataValidation>
    <dataValidation type="list" sqref="F132:WB132" showErrorMessage="1" errorStyle="warning" errorTitle="Invalid Value!!" error="Value entered is invalid.&#10; Select a value from the list." allowBlank="1">
      <formula1>=Formulas!$KR2:$KR8</formula1>
    </dataValidation>
    <dataValidation type="list" sqref="F133:WB133" showErrorMessage="1" errorStyle="warning" errorTitle="Invalid Value!!" error="Value entered is invalid.&#10; Select a value from the list." allowBlank="1">
      <formula1>=Formulas!$KU2:$KU3</formula1>
    </dataValidation>
    <dataValidation type="list" sqref="F134:WB134" showErrorMessage="1" errorStyle="warning" errorTitle="Invalid Value!!" error="Value entered is invalid.&#10; Select a value from the list." allowBlank="1">
      <formula1>=Formulas!$KX2:$KX3</formula1>
    </dataValidation>
    <dataValidation type="list" sqref="F135:WB135" showErrorMessage="1" errorStyle="warning" errorTitle="Invalid Value!!" error="Value entered is invalid.&#10; Select a value from the list." allowBlank="1">
      <formula1>=Formulas!$LA2:$LA9</formula1>
    </dataValidation>
    <dataValidation type="list" sqref="F136:WB136" showErrorMessage="1" errorStyle="warning" errorTitle="Invalid Value!!" error="Value entered is invalid.&#10; Select a value from the list." allowBlank="1">
      <formula1>=Formulas!$LD2:$LD4</formula1>
    </dataValidation>
    <dataValidation type="list" sqref="F137:WB137" showErrorMessage="1" errorStyle="warning" errorTitle="Invalid Value!!" error="Value entered is invalid.&#10; Select a value from the list." allowBlank="1">
      <formula1>=Formulas!$LG2:$LG4</formula1>
    </dataValidation>
    <dataValidation type="list" sqref="F138:WB138" showErrorMessage="1" errorStyle="warning" errorTitle="Invalid Value!!" error="Value entered is invalid.&#10; Select a value from the list." allowBlank="1">
      <formula1>=Formulas!$LJ2:$LJ5</formula1>
    </dataValidation>
    <dataValidation type="list" sqref="F139:WB139" showErrorMessage="1" errorStyle="warning" errorTitle="Invalid Value!!" error="Value entered is invalid.&#10; Select a value from the list." allowBlank="1">
      <formula1>=Formulas!$LM2:$LM5</formula1>
    </dataValidation>
    <dataValidation type="list" sqref="F140:WB140" showErrorMessage="1" errorStyle="warning" errorTitle="Invalid Value!!" error="Value entered is invalid.&#10; Select a value from the list." allowBlank="1">
      <formula1>=Formulas!$LP2:$LP5</formula1>
    </dataValidation>
    <dataValidation type="list" sqref="F141:WB141" showErrorMessage="1" errorStyle="warning" errorTitle="Invalid Value!!" error="Value entered is invalid.&#10; Select a value from the list." allowBlank="1">
      <formula1>=Formulas!$LS2:$LS3</formula1>
    </dataValidation>
    <dataValidation type="list" sqref="F142:WB142" showErrorMessage="1" errorStyle="warning" errorTitle="Invalid Value!!" error="Value entered is invalid.&#10; Select a value from the list." allowBlank="1">
      <formula1>=Formulas!$LV2:$LV3</formula1>
    </dataValidation>
    <dataValidation type="list" sqref="F143:WB143" showErrorMessage="1" errorStyle="warning" errorTitle="Invalid Value!!" error="Value entered is invalid.&#10; Select a value from the list." allowBlank="1">
      <formula1>=Formulas!$LY2:$LY6</formula1>
    </dataValidation>
    <dataValidation type="list" sqref="F144:WB144" showErrorMessage="1" errorStyle="warning" errorTitle="Invalid Value!!" error="Value entered is invalid.&#10; Select a value from the list." allowBlank="1">
      <formula1>=Formulas!$MB2:$MB5</formula1>
    </dataValidation>
    <dataValidation type="list" sqref="F145:WB145" showErrorMessage="1" errorStyle="warning" errorTitle="Invalid Value!!" error="Value entered is invalid.&#10; Select a value from the list." allowBlank="1">
      <formula1>=Formulas!$ME2:$ME6</formula1>
    </dataValidation>
    <dataValidation type="list" sqref="F146:WB146" showErrorMessage="1" errorStyle="warning" errorTitle="Invalid Value!!" error="Value entered is invalid.&#10; Select a value from the list." allowBlank="1">
      <formula1>=Formulas!$MH2:$MH6</formula1>
    </dataValidation>
    <dataValidation type="list" sqref="F147:WB147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159</v>
      </c>
      <c r="BM1" s="7" t="s">
        <v>159</v>
      </c>
      <c r="BN1" s="7" t="s">
        <v>159</v>
      </c>
      <c r="BO1" s="7" t="s">
        <v>162</v>
      </c>
      <c r="BP1" s="7" t="s">
        <v>162</v>
      </c>
      <c r="BQ1" s="7" t="s">
        <v>162</v>
      </c>
      <c r="BR1" s="7" t="s">
        <v>168</v>
      </c>
      <c r="BS1" s="7" t="s">
        <v>168</v>
      </c>
      <c r="BT1" s="7" t="s">
        <v>168</v>
      </c>
      <c r="BU1" s="7" t="s">
        <v>170</v>
      </c>
      <c r="BV1" s="7" t="s">
        <v>170</v>
      </c>
      <c r="BW1" s="7" t="s">
        <v>170</v>
      </c>
      <c r="BX1" s="7" t="s">
        <v>173</v>
      </c>
      <c r="BY1" s="7" t="s">
        <v>173</v>
      </c>
      <c r="BZ1" s="7" t="s">
        <v>173</v>
      </c>
      <c r="CA1" s="7" t="s">
        <v>177</v>
      </c>
      <c r="CB1" s="7" t="s">
        <v>177</v>
      </c>
      <c r="CC1" s="7" t="s">
        <v>177</v>
      </c>
      <c r="CD1" s="7" t="s">
        <v>180</v>
      </c>
      <c r="CE1" s="7" t="s">
        <v>180</v>
      </c>
      <c r="CF1" s="7" t="s">
        <v>180</v>
      </c>
      <c r="CG1" s="7" t="s">
        <v>182</v>
      </c>
      <c r="CH1" s="7" t="s">
        <v>182</v>
      </c>
      <c r="CI1" s="7" t="s">
        <v>182</v>
      </c>
      <c r="CJ1" s="7" t="s">
        <v>184</v>
      </c>
      <c r="CK1" s="7" t="s">
        <v>184</v>
      </c>
      <c r="CL1" s="7" t="s">
        <v>184</v>
      </c>
      <c r="CM1" s="7" t="s">
        <v>187</v>
      </c>
      <c r="CN1" s="7" t="s">
        <v>187</v>
      </c>
      <c r="CO1" s="7" t="s">
        <v>187</v>
      </c>
      <c r="CP1" s="7" t="s">
        <v>190</v>
      </c>
      <c r="CQ1" s="7" t="s">
        <v>190</v>
      </c>
      <c r="CR1" s="7" t="s">
        <v>190</v>
      </c>
      <c r="CS1" s="7" t="s">
        <v>196</v>
      </c>
      <c r="CT1" s="7" t="s">
        <v>196</v>
      </c>
      <c r="CU1" s="7" t="s">
        <v>196</v>
      </c>
      <c r="CV1" s="7" t="s">
        <v>198</v>
      </c>
      <c r="CW1" s="7" t="s">
        <v>198</v>
      </c>
      <c r="CX1" s="7" t="s">
        <v>198</v>
      </c>
      <c r="CY1" s="7" t="s">
        <v>200</v>
      </c>
      <c r="CZ1" s="7" t="s">
        <v>200</v>
      </c>
      <c r="DA1" s="7" t="s">
        <v>200</v>
      </c>
      <c r="DB1" s="7" t="s">
        <v>203</v>
      </c>
      <c r="DC1" s="7" t="s">
        <v>203</v>
      </c>
      <c r="DD1" s="7" t="s">
        <v>203</v>
      </c>
      <c r="DE1" s="7" t="s">
        <v>205</v>
      </c>
      <c r="DF1" s="7" t="s">
        <v>205</v>
      </c>
      <c r="DG1" s="7" t="s">
        <v>205</v>
      </c>
      <c r="DH1" s="7" t="s">
        <v>207</v>
      </c>
      <c r="DI1" s="7" t="s">
        <v>207</v>
      </c>
      <c r="DJ1" s="7" t="s">
        <v>207</v>
      </c>
      <c r="DK1" s="7" t="s">
        <v>209</v>
      </c>
      <c r="DL1" s="7" t="s">
        <v>209</v>
      </c>
      <c r="DM1" s="7" t="s">
        <v>209</v>
      </c>
      <c r="DN1" s="7" t="s">
        <v>212</v>
      </c>
      <c r="DO1" s="7" t="s">
        <v>212</v>
      </c>
      <c r="DP1" s="7" t="s">
        <v>212</v>
      </c>
      <c r="DQ1" s="7" t="s">
        <v>215</v>
      </c>
      <c r="DR1" s="7" t="s">
        <v>215</v>
      </c>
      <c r="DS1" s="7" t="s">
        <v>215</v>
      </c>
      <c r="DT1" s="7" t="s">
        <v>236</v>
      </c>
      <c r="DU1" s="7" t="s">
        <v>236</v>
      </c>
      <c r="DV1" s="7" t="s">
        <v>236</v>
      </c>
      <c r="DW1" s="7" t="s">
        <v>246</v>
      </c>
      <c r="DX1" s="7" t="s">
        <v>246</v>
      </c>
      <c r="DY1" s="7" t="s">
        <v>246</v>
      </c>
      <c r="DZ1" s="7" t="s">
        <v>249</v>
      </c>
      <c r="EA1" s="7" t="s">
        <v>249</v>
      </c>
      <c r="EB1" s="7" t="s">
        <v>249</v>
      </c>
      <c r="EC1" s="7" t="s">
        <v>254</v>
      </c>
      <c r="ED1" s="7" t="s">
        <v>254</v>
      </c>
      <c r="EE1" s="7" t="s">
        <v>254</v>
      </c>
      <c r="EF1" s="7" t="s">
        <v>256</v>
      </c>
      <c r="EG1" s="7" t="s">
        <v>256</v>
      </c>
      <c r="EH1" s="7" t="s">
        <v>256</v>
      </c>
      <c r="EI1" s="7" t="s">
        <v>258</v>
      </c>
      <c r="EJ1" s="7" t="s">
        <v>258</v>
      </c>
      <c r="EK1" s="7" t="s">
        <v>258</v>
      </c>
      <c r="EL1" s="7" t="s">
        <v>260</v>
      </c>
      <c r="EM1" s="7" t="s">
        <v>260</v>
      </c>
      <c r="EN1" s="0" t="s">
        <v>260</v>
      </c>
      <c r="EO1" s="0" t="s">
        <v>262</v>
      </c>
      <c r="EP1" s="0" t="s">
        <v>262</v>
      </c>
      <c r="EQ1" s="0" t="s">
        <v>262</v>
      </c>
      <c r="ER1" s="0" t="s">
        <v>266</v>
      </c>
      <c r="ES1" s="0" t="s">
        <v>266</v>
      </c>
      <c r="ET1" s="0" t="s">
        <v>266</v>
      </c>
      <c r="EU1" s="0" t="s">
        <v>269</v>
      </c>
      <c r="EV1" s="0" t="s">
        <v>269</v>
      </c>
      <c r="EW1" s="0" t="s">
        <v>269</v>
      </c>
      <c r="EX1" s="0" t="s">
        <v>274</v>
      </c>
      <c r="EY1" s="0" t="s">
        <v>274</v>
      </c>
      <c r="EZ1" s="0" t="s">
        <v>274</v>
      </c>
      <c r="FA1" s="0" t="s">
        <v>277</v>
      </c>
      <c r="FB1" s="0" t="s">
        <v>277</v>
      </c>
      <c r="FC1" s="0" t="s">
        <v>277</v>
      </c>
      <c r="FD1" s="0" t="s">
        <v>279</v>
      </c>
      <c r="FE1" s="0" t="s">
        <v>279</v>
      </c>
      <c r="FF1" s="0" t="s">
        <v>279</v>
      </c>
      <c r="FG1" s="0" t="s">
        <v>286</v>
      </c>
      <c r="FH1" s="0" t="s">
        <v>286</v>
      </c>
      <c r="FI1" s="0" t="s">
        <v>286</v>
      </c>
      <c r="FJ1" s="0" t="s">
        <v>289</v>
      </c>
      <c r="FK1" s="0" t="s">
        <v>289</v>
      </c>
      <c r="FL1" s="0" t="s">
        <v>289</v>
      </c>
      <c r="FM1" s="0" t="s">
        <v>292</v>
      </c>
      <c r="FN1" s="0" t="s">
        <v>292</v>
      </c>
      <c r="FO1" s="0" t="s">
        <v>292</v>
      </c>
      <c r="FP1" s="0" t="s">
        <v>295</v>
      </c>
      <c r="FQ1" s="0" t="s">
        <v>295</v>
      </c>
      <c r="FR1" s="0" t="s">
        <v>295</v>
      </c>
      <c r="FS1" s="0" t="s">
        <v>298</v>
      </c>
      <c r="FT1" s="0" t="s">
        <v>298</v>
      </c>
      <c r="FU1" s="0" t="s">
        <v>298</v>
      </c>
      <c r="FV1" s="0" t="s">
        <v>300</v>
      </c>
      <c r="FW1" s="0" t="s">
        <v>300</v>
      </c>
      <c r="FX1" s="0" t="s">
        <v>300</v>
      </c>
      <c r="FY1" s="0" t="s">
        <v>302</v>
      </c>
      <c r="FZ1" s="0" t="s">
        <v>302</v>
      </c>
      <c r="GA1" s="0" t="s">
        <v>302</v>
      </c>
      <c r="GB1" s="0" t="s">
        <v>304</v>
      </c>
      <c r="GC1" s="0" t="s">
        <v>304</v>
      </c>
      <c r="GD1" s="0" t="s">
        <v>304</v>
      </c>
      <c r="GE1" s="0" t="s">
        <v>306</v>
      </c>
      <c r="GF1" s="0" t="s">
        <v>306</v>
      </c>
      <c r="GG1" s="0" t="s">
        <v>306</v>
      </c>
      <c r="GH1" s="0" t="s">
        <v>308</v>
      </c>
      <c r="GI1" s="0" t="s">
        <v>308</v>
      </c>
      <c r="GJ1" s="0" t="s">
        <v>308</v>
      </c>
      <c r="GK1" s="0" t="s">
        <v>310</v>
      </c>
      <c r="GL1" s="0" t="s">
        <v>310</v>
      </c>
      <c r="GM1" s="0" t="s">
        <v>310</v>
      </c>
      <c r="GN1" s="0" t="s">
        <v>312</v>
      </c>
      <c r="GO1" s="0" t="s">
        <v>312</v>
      </c>
      <c r="GP1" s="0" t="s">
        <v>312</v>
      </c>
      <c r="GQ1" s="0" t="s">
        <v>314</v>
      </c>
      <c r="GR1" s="0" t="s">
        <v>314</v>
      </c>
      <c r="GS1" s="0" t="s">
        <v>314</v>
      </c>
      <c r="GT1" s="0" t="s">
        <v>316</v>
      </c>
      <c r="GU1" s="0" t="s">
        <v>316</v>
      </c>
      <c r="GV1" s="0" t="s">
        <v>316</v>
      </c>
      <c r="GW1" s="0" t="s">
        <v>318</v>
      </c>
      <c r="GX1" s="0" t="s">
        <v>318</v>
      </c>
      <c r="GY1" s="0" t="s">
        <v>318</v>
      </c>
      <c r="GZ1" s="0" t="s">
        <v>320</v>
      </c>
      <c r="HA1" s="0" t="s">
        <v>320</v>
      </c>
      <c r="HB1" s="0" t="s">
        <v>320</v>
      </c>
      <c r="HC1" s="0" t="s">
        <v>322</v>
      </c>
      <c r="HD1" s="0" t="s">
        <v>322</v>
      </c>
      <c r="HE1" s="0" t="s">
        <v>322</v>
      </c>
      <c r="HF1" s="0" t="s">
        <v>324</v>
      </c>
      <c r="HG1" s="0" t="s">
        <v>324</v>
      </c>
      <c r="HH1" s="0" t="s">
        <v>324</v>
      </c>
      <c r="HI1" s="0" t="s">
        <v>327</v>
      </c>
      <c r="HJ1" s="0" t="s">
        <v>327</v>
      </c>
      <c r="HK1" s="0" t="s">
        <v>327</v>
      </c>
      <c r="HL1" s="0" t="s">
        <v>330</v>
      </c>
      <c r="HM1" s="0" t="s">
        <v>330</v>
      </c>
      <c r="HN1" s="0" t="s">
        <v>330</v>
      </c>
      <c r="HO1" s="0" t="s">
        <v>333</v>
      </c>
      <c r="HP1" s="0" t="s">
        <v>333</v>
      </c>
      <c r="HQ1" s="0" t="s">
        <v>333</v>
      </c>
      <c r="HR1" s="0" t="s">
        <v>339</v>
      </c>
      <c r="HS1" s="0" t="s">
        <v>339</v>
      </c>
      <c r="HT1" s="0" t="s">
        <v>339</v>
      </c>
      <c r="HU1" s="0" t="s">
        <v>341</v>
      </c>
      <c r="HV1" s="0" t="s">
        <v>341</v>
      </c>
      <c r="HW1" s="0" t="s">
        <v>341</v>
      </c>
      <c r="HX1" s="0" t="s">
        <v>343</v>
      </c>
      <c r="HY1" s="0" t="s">
        <v>343</v>
      </c>
      <c r="HZ1" s="0" t="s">
        <v>343</v>
      </c>
      <c r="IA1" s="0" t="s">
        <v>345</v>
      </c>
      <c r="IB1" s="0" t="s">
        <v>345</v>
      </c>
      <c r="IC1" s="0" t="s">
        <v>345</v>
      </c>
      <c r="ID1" s="0" t="s">
        <v>347</v>
      </c>
      <c r="IE1" s="0" t="s">
        <v>347</v>
      </c>
      <c r="IF1" s="0" t="s">
        <v>347</v>
      </c>
      <c r="IG1" s="0" t="s">
        <v>349</v>
      </c>
      <c r="IH1" s="0" t="s">
        <v>349</v>
      </c>
      <c r="II1" s="0" t="s">
        <v>349</v>
      </c>
      <c r="IJ1" s="0" t="s">
        <v>352</v>
      </c>
      <c r="IK1" s="0" t="s">
        <v>352</v>
      </c>
      <c r="IL1" s="0" t="s">
        <v>352</v>
      </c>
      <c r="IM1" s="0" t="s">
        <v>355</v>
      </c>
      <c r="IN1" s="0" t="s">
        <v>355</v>
      </c>
      <c r="IO1" s="0" t="s">
        <v>355</v>
      </c>
      <c r="IP1" s="0" t="s">
        <v>358</v>
      </c>
      <c r="IQ1" s="0" t="s">
        <v>358</v>
      </c>
      <c r="IR1" s="0" t="s">
        <v>358</v>
      </c>
      <c r="IS1" s="0" t="s">
        <v>361</v>
      </c>
      <c r="IT1" s="0" t="s">
        <v>361</v>
      </c>
      <c r="IU1" s="0" t="s">
        <v>361</v>
      </c>
      <c r="IV1" s="0" t="s">
        <v>365</v>
      </c>
      <c r="IW1" s="0" t="s">
        <v>365</v>
      </c>
      <c r="IX1" s="0" t="s">
        <v>365</v>
      </c>
      <c r="IY1" s="0" t="s">
        <v>370</v>
      </c>
      <c r="IZ1" s="0" t="s">
        <v>370</v>
      </c>
      <c r="JA1" s="0" t="s">
        <v>370</v>
      </c>
      <c r="JB1" s="0" t="s">
        <v>372</v>
      </c>
      <c r="JC1" s="0" t="s">
        <v>372</v>
      </c>
      <c r="JD1" s="0" t="s">
        <v>372</v>
      </c>
      <c r="JE1" s="0" t="s">
        <v>375</v>
      </c>
      <c r="JF1" s="0" t="s">
        <v>375</v>
      </c>
      <c r="JG1" s="0" t="s">
        <v>375</v>
      </c>
      <c r="JH1" s="0" t="s">
        <v>415</v>
      </c>
      <c r="JI1" s="0" t="s">
        <v>415</v>
      </c>
      <c r="JJ1" s="0" t="s">
        <v>415</v>
      </c>
      <c r="JK1" s="0" t="s">
        <v>420</v>
      </c>
      <c r="JL1" s="0" t="s">
        <v>420</v>
      </c>
      <c r="JM1" s="0" t="s">
        <v>420</v>
      </c>
      <c r="JN1" s="0" t="s">
        <v>447</v>
      </c>
      <c r="JO1" s="0" t="s">
        <v>447</v>
      </c>
      <c r="JP1" s="0" t="s">
        <v>447</v>
      </c>
      <c r="JQ1" s="0" t="s">
        <v>453</v>
      </c>
      <c r="JR1" s="0" t="s">
        <v>453</v>
      </c>
      <c r="JS1" s="0" t="s">
        <v>453</v>
      </c>
      <c r="JT1" s="0" t="s">
        <v>456</v>
      </c>
      <c r="JU1" s="0" t="s">
        <v>456</v>
      </c>
      <c r="JV1" s="0" t="s">
        <v>456</v>
      </c>
      <c r="JW1" s="0" t="s">
        <v>458</v>
      </c>
      <c r="JX1" s="0" t="s">
        <v>458</v>
      </c>
      <c r="JY1" s="0" t="s">
        <v>458</v>
      </c>
      <c r="JZ1" s="0" t="s">
        <v>460</v>
      </c>
      <c r="KA1" s="0" t="s">
        <v>460</v>
      </c>
      <c r="KB1" s="0" t="s">
        <v>460</v>
      </c>
      <c r="KC1" s="0" t="s">
        <v>465</v>
      </c>
      <c r="KD1" s="0" t="s">
        <v>465</v>
      </c>
      <c r="KE1" s="0" t="s">
        <v>465</v>
      </c>
      <c r="KF1" s="0" t="s">
        <v>467</v>
      </c>
      <c r="KG1" s="0" t="s">
        <v>467</v>
      </c>
      <c r="KH1" s="0" t="s">
        <v>467</v>
      </c>
      <c r="KI1" s="0" t="s">
        <v>469</v>
      </c>
      <c r="KJ1" s="0" t="s">
        <v>469</v>
      </c>
      <c r="KK1" s="0" t="s">
        <v>469</v>
      </c>
      <c r="KL1" s="0" t="s">
        <v>471</v>
      </c>
      <c r="KM1" s="0" t="s">
        <v>471</v>
      </c>
      <c r="KN1" s="0" t="s">
        <v>471</v>
      </c>
      <c r="KO1" s="0" t="s">
        <v>498</v>
      </c>
      <c r="KP1" s="0" t="s">
        <v>498</v>
      </c>
      <c r="KQ1" s="0" t="s">
        <v>498</v>
      </c>
      <c r="KR1" s="0" t="s">
        <v>500</v>
      </c>
      <c r="KS1" s="0" t="s">
        <v>500</v>
      </c>
      <c r="KT1" s="0" t="s">
        <v>500</v>
      </c>
      <c r="KU1" s="0" t="s">
        <v>503</v>
      </c>
      <c r="KV1" s="0" t="s">
        <v>503</v>
      </c>
      <c r="KW1" s="0" t="s">
        <v>503</v>
      </c>
      <c r="KX1" s="0" t="s">
        <v>505</v>
      </c>
      <c r="KY1" s="0" t="s">
        <v>505</v>
      </c>
      <c r="KZ1" s="0" t="s">
        <v>505</v>
      </c>
      <c r="LA1" s="0" t="s">
        <v>507</v>
      </c>
      <c r="LB1" s="0" t="s">
        <v>507</v>
      </c>
      <c r="LC1" s="0" t="s">
        <v>507</v>
      </c>
      <c r="LD1" s="0" t="s">
        <v>510</v>
      </c>
      <c r="LE1" s="0" t="s">
        <v>510</v>
      </c>
      <c r="LF1" s="0" t="s">
        <v>510</v>
      </c>
      <c r="LG1" s="0" t="s">
        <v>514</v>
      </c>
      <c r="LH1" s="0" t="s">
        <v>514</v>
      </c>
      <c r="LI1" s="0" t="s">
        <v>514</v>
      </c>
      <c r="LJ1" s="0" t="s">
        <v>517</v>
      </c>
      <c r="LK1" s="0" t="s">
        <v>517</v>
      </c>
      <c r="LL1" s="0" t="s">
        <v>517</v>
      </c>
      <c r="LM1" s="0" t="s">
        <v>519</v>
      </c>
      <c r="LN1" s="0" t="s">
        <v>519</v>
      </c>
      <c r="LO1" s="0" t="s">
        <v>519</v>
      </c>
      <c r="LP1" s="0" t="s">
        <v>521</v>
      </c>
      <c r="LQ1" s="0" t="s">
        <v>521</v>
      </c>
      <c r="LR1" s="0" t="s">
        <v>521</v>
      </c>
      <c r="LS1" s="0" t="s">
        <v>523</v>
      </c>
      <c r="LT1" s="0" t="s">
        <v>523</v>
      </c>
      <c r="LU1" s="0" t="s">
        <v>523</v>
      </c>
      <c r="LV1" s="0" t="s">
        <v>525</v>
      </c>
      <c r="LW1" s="0" t="s">
        <v>525</v>
      </c>
      <c r="LX1" s="0" t="s">
        <v>525</v>
      </c>
      <c r="LY1" s="0" t="s">
        <v>529</v>
      </c>
      <c r="LZ1" s="0" t="s">
        <v>529</v>
      </c>
      <c r="MA1" s="0" t="s">
        <v>529</v>
      </c>
      <c r="MB1" s="0" t="s">
        <v>531</v>
      </c>
      <c r="MC1" s="0" t="s">
        <v>531</v>
      </c>
      <c r="MD1" s="0" t="s">
        <v>531</v>
      </c>
      <c r="ME1" s="0" t="s">
        <v>533</v>
      </c>
      <c r="MF1" s="0" t="s">
        <v>533</v>
      </c>
      <c r="MG1" s="0" t="s">
        <v>533</v>
      </c>
      <c r="MH1" s="0" t="s">
        <v>535</v>
      </c>
      <c r="MI1" s="0" t="s">
        <v>535</v>
      </c>
      <c r="MJ1" s="0" t="s">
        <v>535</v>
      </c>
      <c r="MK1" s="0" t="s">
        <v>537</v>
      </c>
      <c r="ML1" s="0" t="s">
        <v>537</v>
      </c>
      <c r="MM1" s="0" t="s">
        <v>537</v>
      </c>
    </row>
    <row r="2">
      <c r="A2" s="0" t="s">
        <v>539</v>
      </c>
      <c r="B2" s="0" t="s">
        <v>540</v>
      </c>
      <c r="C2" s="0">
        <v>10</v>
      </c>
      <c r="D2" s="0" t="s">
        <v>86</v>
      </c>
      <c r="E2" s="0" t="s">
        <v>541</v>
      </c>
      <c r="F2" s="0">
        <v>10</v>
      </c>
      <c r="G2" s="0" t="s">
        <v>89</v>
      </c>
      <c r="H2" s="0" t="s">
        <v>542</v>
      </c>
      <c r="I2" s="0">
        <v>10</v>
      </c>
      <c r="J2" s="0" t="s">
        <v>86</v>
      </c>
      <c r="K2" s="0" t="s">
        <v>543</v>
      </c>
      <c r="L2" s="0">
        <v>10</v>
      </c>
      <c r="M2" s="0" t="s">
        <v>95</v>
      </c>
      <c r="N2" s="0" t="s">
        <v>544</v>
      </c>
      <c r="O2" s="0">
        <v>6</v>
      </c>
      <c r="P2" s="0" t="s">
        <v>545</v>
      </c>
      <c r="Q2" s="0" t="s">
        <v>546</v>
      </c>
      <c r="R2" s="0">
        <v>4</v>
      </c>
      <c r="S2" s="0" t="s">
        <v>547</v>
      </c>
      <c r="T2" s="0" t="s">
        <v>548</v>
      </c>
      <c r="U2" s="0">
        <v>10</v>
      </c>
      <c r="V2" s="0" t="s">
        <v>105</v>
      </c>
      <c r="W2" s="0" t="s">
        <v>549</v>
      </c>
      <c r="X2" s="0">
        <v>1</v>
      </c>
      <c r="Y2" s="0" t="s">
        <v>550</v>
      </c>
      <c r="Z2" s="0" t="s">
        <v>551</v>
      </c>
      <c r="AA2" s="0">
        <v>10</v>
      </c>
      <c r="AB2" s="0" t="s">
        <v>552</v>
      </c>
      <c r="AC2" s="0" t="s">
        <v>553</v>
      </c>
      <c r="AD2" s="0">
        <v>10</v>
      </c>
      <c r="AE2" s="0" t="s">
        <v>116</v>
      </c>
      <c r="AF2" s="0" t="s">
        <v>554</v>
      </c>
      <c r="AG2" s="0">
        <v>8</v>
      </c>
      <c r="AH2" s="0" t="s">
        <v>125</v>
      </c>
      <c r="AI2" s="0" t="s">
        <v>555</v>
      </c>
      <c r="AJ2" s="0">
        <v>1</v>
      </c>
      <c r="AK2" s="0" t="s">
        <v>125</v>
      </c>
      <c r="AL2" s="0" t="s">
        <v>556</v>
      </c>
      <c r="AM2" s="0">
        <v>1</v>
      </c>
      <c r="AN2" s="0" t="s">
        <v>95</v>
      </c>
      <c r="AO2" s="0" t="s">
        <v>557</v>
      </c>
      <c r="AP2" s="0">
        <v>10</v>
      </c>
      <c r="AQ2" s="0" t="s">
        <v>558</v>
      </c>
      <c r="AR2" s="0" t="s">
        <v>559</v>
      </c>
      <c r="AS2" s="0">
        <v>10</v>
      </c>
      <c r="AT2" s="0" t="s">
        <v>560</v>
      </c>
      <c r="AU2" s="0" t="s">
        <v>561</v>
      </c>
      <c r="AV2" s="0">
        <v>3</v>
      </c>
      <c r="AW2" s="0" t="s">
        <v>139</v>
      </c>
      <c r="AX2" s="0" t="s">
        <v>562</v>
      </c>
      <c r="AY2" s="0">
        <v>10</v>
      </c>
      <c r="AZ2" s="0" t="s">
        <v>563</v>
      </c>
      <c r="BA2" s="0" t="s">
        <v>564</v>
      </c>
      <c r="BB2" s="0">
        <v>10</v>
      </c>
      <c r="BC2" s="0" t="s">
        <v>565</v>
      </c>
      <c r="BD2" s="0" t="s">
        <v>566</v>
      </c>
      <c r="BE2" s="0">
        <v>4</v>
      </c>
      <c r="BF2" s="0" t="s">
        <v>152</v>
      </c>
      <c r="BG2" s="0" t="s">
        <v>567</v>
      </c>
      <c r="BH2" s="0">
        <v>10</v>
      </c>
      <c r="BI2" s="0" t="s">
        <v>157</v>
      </c>
      <c r="BJ2" s="0" t="s">
        <v>568</v>
      </c>
      <c r="BK2" s="0">
        <v>8</v>
      </c>
      <c r="BL2" s="0" t="s">
        <v>569</v>
      </c>
      <c r="BM2" s="0" t="s">
        <v>570</v>
      </c>
      <c r="BN2" s="0">
        <v>6</v>
      </c>
      <c r="BO2" s="0" t="s">
        <v>165</v>
      </c>
      <c r="BP2" s="0" t="s">
        <v>571</v>
      </c>
      <c r="BQ2" s="0">
        <v>10</v>
      </c>
      <c r="BR2" s="0" t="s">
        <v>125</v>
      </c>
      <c r="BS2" s="0" t="s">
        <v>572</v>
      </c>
      <c r="BT2" s="0">
        <v>10</v>
      </c>
      <c r="BU2" s="0" t="s">
        <v>573</v>
      </c>
      <c r="BV2" s="0" t="s">
        <v>574</v>
      </c>
      <c r="BW2" s="0">
        <v>10</v>
      </c>
      <c r="BX2" s="0" t="s">
        <v>575</v>
      </c>
      <c r="BY2" s="0" t="s">
        <v>576</v>
      </c>
      <c r="BZ2" s="0">
        <v>2</v>
      </c>
      <c r="CA2" s="0" t="s">
        <v>179</v>
      </c>
      <c r="CB2" s="0" t="s">
        <v>577</v>
      </c>
      <c r="CC2" s="0">
        <v>10</v>
      </c>
      <c r="CD2" s="0" t="s">
        <v>125</v>
      </c>
      <c r="CE2" s="0" t="s">
        <v>578</v>
      </c>
      <c r="CF2" s="0">
        <v>10</v>
      </c>
      <c r="CG2" s="0" t="s">
        <v>579</v>
      </c>
      <c r="CH2" s="0" t="s">
        <v>580</v>
      </c>
      <c r="CI2" s="0">
        <v>10</v>
      </c>
      <c r="CJ2" s="0" t="s">
        <v>186</v>
      </c>
      <c r="CK2" s="0" t="s">
        <v>581</v>
      </c>
      <c r="CL2" s="0">
        <v>10</v>
      </c>
      <c r="CM2" s="0" t="s">
        <v>582</v>
      </c>
      <c r="CN2" s="0" t="s">
        <v>583</v>
      </c>
      <c r="CO2" s="0">
        <v>10</v>
      </c>
      <c r="CP2" s="0" t="s">
        <v>584</v>
      </c>
      <c r="CQ2" s="0" t="s">
        <v>585</v>
      </c>
      <c r="CR2" s="0">
        <v>10</v>
      </c>
      <c r="CS2" s="0" t="s">
        <v>125</v>
      </c>
      <c r="CT2" s="0" t="s">
        <v>586</v>
      </c>
      <c r="CU2" s="0">
        <v>6</v>
      </c>
      <c r="CV2" s="0" t="s">
        <v>125</v>
      </c>
      <c r="CW2" s="0" t="s">
        <v>587</v>
      </c>
      <c r="CX2" s="0">
        <v>6</v>
      </c>
      <c r="CY2" s="0" t="s">
        <v>125</v>
      </c>
      <c r="CZ2" s="0" t="s">
        <v>588</v>
      </c>
      <c r="DA2" s="0">
        <v>10</v>
      </c>
      <c r="DB2" s="0" t="s">
        <v>125</v>
      </c>
      <c r="DC2" s="0" t="s">
        <v>589</v>
      </c>
      <c r="DD2" s="0">
        <v>5</v>
      </c>
      <c r="DE2" s="0" t="s">
        <v>125</v>
      </c>
      <c r="DF2" s="0" t="s">
        <v>590</v>
      </c>
      <c r="DG2" s="0">
        <v>6</v>
      </c>
      <c r="DH2" s="0" t="s">
        <v>95</v>
      </c>
      <c r="DI2" s="0" t="s">
        <v>591</v>
      </c>
      <c r="DJ2" s="0">
        <v>7</v>
      </c>
      <c r="DK2" s="0" t="s">
        <v>211</v>
      </c>
      <c r="DL2" s="0" t="s">
        <v>592</v>
      </c>
      <c r="DM2" s="0">
        <v>8</v>
      </c>
      <c r="DN2" s="0" t="s">
        <v>125</v>
      </c>
      <c r="DO2" s="0" t="s">
        <v>593</v>
      </c>
      <c r="DP2" s="0">
        <v>4</v>
      </c>
      <c r="DQ2" s="0" t="s">
        <v>125</v>
      </c>
      <c r="DR2" s="0" t="s">
        <v>594</v>
      </c>
      <c r="DS2" s="0">
        <v>5</v>
      </c>
      <c r="DT2" s="0" t="s">
        <v>239</v>
      </c>
      <c r="DU2" s="0" t="s">
        <v>595</v>
      </c>
      <c r="DV2" s="0">
        <v>8</v>
      </c>
      <c r="DW2" s="0" t="s">
        <v>125</v>
      </c>
      <c r="DX2" s="0" t="s">
        <v>596</v>
      </c>
      <c r="DY2" s="0">
        <v>10</v>
      </c>
      <c r="DZ2" s="0" t="s">
        <v>125</v>
      </c>
      <c r="EA2" s="0" t="s">
        <v>597</v>
      </c>
      <c r="EB2" s="0">
        <v>10</v>
      </c>
      <c r="EC2" s="0" t="s">
        <v>125</v>
      </c>
      <c r="ED2" s="0" t="s">
        <v>598</v>
      </c>
      <c r="EE2" s="0">
        <v>10</v>
      </c>
      <c r="EF2" s="0" t="s">
        <v>125</v>
      </c>
      <c r="EG2" s="0" t="s">
        <v>599</v>
      </c>
      <c r="EH2" s="0">
        <v>10</v>
      </c>
      <c r="EI2" s="0" t="s">
        <v>600</v>
      </c>
      <c r="EJ2" s="0" t="s">
        <v>601</v>
      </c>
      <c r="EK2" s="0">
        <v>10</v>
      </c>
      <c r="EL2" s="0" t="s">
        <v>276</v>
      </c>
      <c r="EM2" s="0" t="s">
        <v>602</v>
      </c>
      <c r="EN2" s="0">
        <v>3</v>
      </c>
      <c r="EO2" s="0" t="s">
        <v>125</v>
      </c>
      <c r="EP2" s="0" t="s">
        <v>603</v>
      </c>
      <c r="EQ2" s="0">
        <v>7</v>
      </c>
      <c r="ER2" s="0" t="s">
        <v>125</v>
      </c>
      <c r="ES2" s="0" t="s">
        <v>604</v>
      </c>
      <c r="ET2" s="0">
        <v>4</v>
      </c>
      <c r="EU2" s="0" t="s">
        <v>605</v>
      </c>
      <c r="EV2" s="0" t="s">
        <v>606</v>
      </c>
      <c r="EW2" s="0">
        <v>5</v>
      </c>
      <c r="EX2" s="0" t="s">
        <v>276</v>
      </c>
      <c r="EY2" s="0" t="s">
        <v>607</v>
      </c>
      <c r="EZ2" s="0">
        <v>8</v>
      </c>
      <c r="FA2" s="0" t="s">
        <v>276</v>
      </c>
      <c r="FB2" s="0" t="s">
        <v>608</v>
      </c>
      <c r="FC2" s="0">
        <v>7</v>
      </c>
      <c r="FD2" s="0" t="s">
        <v>609</v>
      </c>
      <c r="FE2" s="0" t="s">
        <v>610</v>
      </c>
      <c r="FF2" s="0">
        <v>7</v>
      </c>
      <c r="FG2" s="0" t="s">
        <v>288</v>
      </c>
      <c r="FH2" s="0" t="s">
        <v>611</v>
      </c>
      <c r="FI2" s="0">
        <v>10</v>
      </c>
      <c r="FJ2" s="0" t="s">
        <v>291</v>
      </c>
      <c r="FK2" s="0" t="s">
        <v>612</v>
      </c>
      <c r="FL2" s="0">
        <v>10</v>
      </c>
      <c r="FM2" s="0" t="s">
        <v>294</v>
      </c>
      <c r="FN2" s="0" t="s">
        <v>613</v>
      </c>
      <c r="FO2" s="0">
        <v>10</v>
      </c>
      <c r="FP2" s="0" t="s">
        <v>297</v>
      </c>
      <c r="FQ2" s="0" t="s">
        <v>614</v>
      </c>
      <c r="FR2" s="0">
        <v>10</v>
      </c>
      <c r="FS2" s="0" t="s">
        <v>95</v>
      </c>
      <c r="FT2" s="0" t="s">
        <v>615</v>
      </c>
      <c r="FU2" s="0">
        <v>10</v>
      </c>
      <c r="FV2" s="0" t="s">
        <v>616</v>
      </c>
      <c r="FW2" s="0" t="s">
        <v>617</v>
      </c>
      <c r="FX2" s="0">
        <v>10</v>
      </c>
      <c r="FY2" s="0" t="s">
        <v>125</v>
      </c>
      <c r="FZ2" s="0" t="s">
        <v>618</v>
      </c>
      <c r="GA2" s="0">
        <v>4</v>
      </c>
      <c r="GB2" s="0" t="s">
        <v>125</v>
      </c>
      <c r="GC2" s="0" t="s">
        <v>619</v>
      </c>
      <c r="GD2" s="0">
        <v>4</v>
      </c>
      <c r="GE2" s="0" t="s">
        <v>620</v>
      </c>
      <c r="GF2" s="0" t="s">
        <v>621</v>
      </c>
      <c r="GG2" s="0">
        <v>1</v>
      </c>
      <c r="GH2" s="0" t="s">
        <v>622</v>
      </c>
      <c r="GI2" s="0" t="s">
        <v>623</v>
      </c>
      <c r="GJ2" s="0">
        <v>4</v>
      </c>
      <c r="GK2" s="0" t="s">
        <v>622</v>
      </c>
      <c r="GL2" s="0" t="s">
        <v>624</v>
      </c>
      <c r="GM2" s="0">
        <v>8</v>
      </c>
      <c r="GN2" s="0" t="s">
        <v>622</v>
      </c>
      <c r="GO2" s="0" t="s">
        <v>625</v>
      </c>
      <c r="GP2" s="0">
        <v>8</v>
      </c>
      <c r="GQ2" s="0" t="s">
        <v>125</v>
      </c>
      <c r="GR2" s="0" t="s">
        <v>626</v>
      </c>
      <c r="GS2" s="0">
        <v>5</v>
      </c>
      <c r="GT2" s="0" t="s">
        <v>125</v>
      </c>
      <c r="GU2" s="0" t="s">
        <v>627</v>
      </c>
      <c r="GV2" s="0">
        <v>3</v>
      </c>
      <c r="GW2" s="0" t="s">
        <v>125</v>
      </c>
      <c r="GX2" s="0" t="s">
        <v>628</v>
      </c>
      <c r="GY2" s="0">
        <v>10</v>
      </c>
      <c r="GZ2" s="0" t="s">
        <v>125</v>
      </c>
      <c r="HA2" s="0" t="s">
        <v>629</v>
      </c>
      <c r="HB2" s="0">
        <v>2</v>
      </c>
      <c r="HC2" s="0" t="s">
        <v>125</v>
      </c>
      <c r="HD2" s="0" t="s">
        <v>630</v>
      </c>
      <c r="HE2" s="0">
        <v>4</v>
      </c>
      <c r="HF2" s="0" t="s">
        <v>631</v>
      </c>
      <c r="HG2" s="0" t="s">
        <v>632</v>
      </c>
      <c r="HH2" s="0">
        <v>8</v>
      </c>
      <c r="HI2" s="0" t="s">
        <v>633</v>
      </c>
      <c r="HJ2" s="0" t="s">
        <v>634</v>
      </c>
      <c r="HK2" s="0">
        <v>5</v>
      </c>
      <c r="HL2" s="0" t="s">
        <v>635</v>
      </c>
      <c r="HM2" s="0" t="s">
        <v>636</v>
      </c>
      <c r="HN2" s="0">
        <v>1</v>
      </c>
      <c r="HO2" s="0" t="s">
        <v>336</v>
      </c>
      <c r="HP2" s="0" t="s">
        <v>637</v>
      </c>
      <c r="HQ2" s="0">
        <v>10</v>
      </c>
      <c r="HR2" s="0" t="s">
        <v>336</v>
      </c>
      <c r="HS2" s="0" t="s">
        <v>638</v>
      </c>
      <c r="HT2" s="0">
        <v>10</v>
      </c>
      <c r="HU2" s="0" t="s">
        <v>336</v>
      </c>
      <c r="HV2" s="0" t="s">
        <v>639</v>
      </c>
      <c r="HW2" s="0">
        <v>10</v>
      </c>
      <c r="HX2" s="0" t="s">
        <v>336</v>
      </c>
      <c r="HY2" s="0" t="s">
        <v>640</v>
      </c>
      <c r="HZ2" s="0">
        <v>10</v>
      </c>
      <c r="IA2" s="0" t="s">
        <v>336</v>
      </c>
      <c r="IB2" s="0" t="s">
        <v>641</v>
      </c>
      <c r="IC2" s="0">
        <v>10</v>
      </c>
      <c r="ID2" s="0" t="s">
        <v>125</v>
      </c>
      <c r="IE2" s="0" t="s">
        <v>642</v>
      </c>
      <c r="IF2" s="0">
        <v>4</v>
      </c>
      <c r="IG2" s="0" t="s">
        <v>643</v>
      </c>
      <c r="IH2" s="0" t="s">
        <v>644</v>
      </c>
      <c r="II2" s="0">
        <v>3</v>
      </c>
      <c r="IJ2" s="0" t="s">
        <v>645</v>
      </c>
      <c r="IK2" s="0" t="s">
        <v>646</v>
      </c>
      <c r="IL2" s="0">
        <v>7</v>
      </c>
      <c r="IM2" s="0" t="s">
        <v>125</v>
      </c>
      <c r="IN2" s="0" t="s">
        <v>647</v>
      </c>
      <c r="IO2" s="0">
        <v>6</v>
      </c>
      <c r="IP2" s="0" t="s">
        <v>648</v>
      </c>
      <c r="IQ2" s="0" t="s">
        <v>649</v>
      </c>
      <c r="IR2" s="0">
        <v>4</v>
      </c>
      <c r="IS2" s="0" t="s">
        <v>648</v>
      </c>
      <c r="IT2" s="0" t="s">
        <v>650</v>
      </c>
      <c r="IU2" s="0">
        <v>4</v>
      </c>
      <c r="IV2" s="0" t="s">
        <v>651</v>
      </c>
      <c r="IW2" s="0" t="s">
        <v>652</v>
      </c>
      <c r="IX2" s="0">
        <v>3</v>
      </c>
      <c r="IY2" s="0" t="s">
        <v>125</v>
      </c>
      <c r="IZ2" s="0" t="s">
        <v>653</v>
      </c>
      <c r="JA2" s="0">
        <v>3</v>
      </c>
      <c r="JB2" s="0" t="s">
        <v>374</v>
      </c>
      <c r="JC2" s="0" t="s">
        <v>654</v>
      </c>
      <c r="JD2" s="0">
        <v>7</v>
      </c>
      <c r="JE2" s="0" t="s">
        <v>379</v>
      </c>
      <c r="JF2" s="0" t="s">
        <v>655</v>
      </c>
      <c r="JG2" s="0">
        <v>6</v>
      </c>
      <c r="JH2" s="0" t="s">
        <v>419</v>
      </c>
      <c r="JI2" s="0" t="s">
        <v>656</v>
      </c>
      <c r="JJ2" s="0">
        <v>8</v>
      </c>
      <c r="JK2" s="0" t="s">
        <v>419</v>
      </c>
      <c r="JL2" s="0" t="s">
        <v>657</v>
      </c>
      <c r="JM2" s="0">
        <v>8</v>
      </c>
      <c r="JN2" s="0" t="s">
        <v>658</v>
      </c>
      <c r="JO2" s="0" t="s">
        <v>659</v>
      </c>
      <c r="JP2" s="0">
        <v>8</v>
      </c>
      <c r="JQ2" s="0" t="s">
        <v>455</v>
      </c>
      <c r="JR2" s="0" t="s">
        <v>660</v>
      </c>
      <c r="JS2" s="0">
        <v>6</v>
      </c>
      <c r="JT2" s="0" t="s">
        <v>125</v>
      </c>
      <c r="JU2" s="0" t="s">
        <v>661</v>
      </c>
      <c r="JV2" s="0">
        <v>9</v>
      </c>
      <c r="JW2" s="0" t="s">
        <v>125</v>
      </c>
      <c r="JX2" s="0" t="s">
        <v>662</v>
      </c>
      <c r="JY2" s="0">
        <v>9</v>
      </c>
      <c r="JZ2" s="0" t="s">
        <v>125</v>
      </c>
      <c r="KA2" s="0" t="s">
        <v>663</v>
      </c>
      <c r="KB2" s="0">
        <v>8</v>
      </c>
      <c r="KC2" s="0" t="s">
        <v>125</v>
      </c>
      <c r="KD2" s="0" t="s">
        <v>664</v>
      </c>
      <c r="KE2" s="0">
        <v>3</v>
      </c>
      <c r="KF2" s="0" t="s">
        <v>336</v>
      </c>
      <c r="KG2" s="0" t="s">
        <v>665</v>
      </c>
      <c r="KH2" s="0">
        <v>10</v>
      </c>
      <c r="KI2" s="0" t="s">
        <v>336</v>
      </c>
      <c r="KJ2" s="0" t="s">
        <v>666</v>
      </c>
      <c r="KK2" s="0">
        <v>10</v>
      </c>
      <c r="KL2" s="0" t="s">
        <v>336</v>
      </c>
      <c r="KM2" s="0" t="s">
        <v>667</v>
      </c>
      <c r="KN2" s="0">
        <v>10</v>
      </c>
      <c r="KO2" s="0" t="s">
        <v>291</v>
      </c>
      <c r="KP2" s="0" t="s">
        <v>668</v>
      </c>
      <c r="KQ2" s="0">
        <v>10</v>
      </c>
      <c r="KR2" s="0" t="s">
        <v>669</v>
      </c>
      <c r="KS2" s="0" t="s">
        <v>670</v>
      </c>
      <c r="KT2" s="0">
        <v>3</v>
      </c>
      <c r="KU2" s="0" t="s">
        <v>125</v>
      </c>
      <c r="KV2" s="0" t="s">
        <v>671</v>
      </c>
      <c r="KW2" s="0">
        <v>10</v>
      </c>
      <c r="KX2" s="0" t="s">
        <v>125</v>
      </c>
      <c r="KY2" s="0" t="s">
        <v>672</v>
      </c>
      <c r="KZ2" s="0">
        <v>6</v>
      </c>
      <c r="LA2" s="0" t="s">
        <v>509</v>
      </c>
      <c r="LB2" s="0" t="s">
        <v>673</v>
      </c>
      <c r="LC2" s="0">
        <v>3</v>
      </c>
      <c r="LD2" s="0" t="s">
        <v>513</v>
      </c>
      <c r="LE2" s="0" t="s">
        <v>674</v>
      </c>
      <c r="LF2" s="0">
        <v>6</v>
      </c>
      <c r="LG2" s="0" t="s">
        <v>288</v>
      </c>
      <c r="LH2" s="0" t="s">
        <v>675</v>
      </c>
      <c r="LI2" s="0">
        <v>7</v>
      </c>
      <c r="LJ2" s="0" t="s">
        <v>676</v>
      </c>
      <c r="LK2" s="0" t="s">
        <v>677</v>
      </c>
      <c r="LL2" s="0">
        <v>3</v>
      </c>
      <c r="LM2" s="0" t="s">
        <v>678</v>
      </c>
      <c r="LN2" s="0" t="s">
        <v>679</v>
      </c>
      <c r="LO2" s="0">
        <v>3</v>
      </c>
      <c r="LP2" s="0" t="s">
        <v>125</v>
      </c>
      <c r="LQ2" s="0" t="s">
        <v>680</v>
      </c>
      <c r="LR2" s="0">
        <v>5</v>
      </c>
      <c r="LS2" s="0" t="s">
        <v>125</v>
      </c>
      <c r="LT2" s="0" t="s">
        <v>681</v>
      </c>
      <c r="LU2" s="0">
        <v>5</v>
      </c>
      <c r="LV2" s="0" t="s">
        <v>682</v>
      </c>
      <c r="LW2" s="0" t="s">
        <v>683</v>
      </c>
      <c r="LX2" s="0">
        <v>10</v>
      </c>
      <c r="LY2" s="0" t="s">
        <v>684</v>
      </c>
      <c r="LZ2" s="0" t="s">
        <v>685</v>
      </c>
      <c r="MA2" s="0">
        <v>1</v>
      </c>
      <c r="MB2" s="0" t="s">
        <v>686</v>
      </c>
      <c r="MC2" s="0" t="s">
        <v>687</v>
      </c>
      <c r="MD2" s="0">
        <v>3</v>
      </c>
      <c r="ME2" s="0" t="s">
        <v>684</v>
      </c>
      <c r="MF2" s="0" t="s">
        <v>688</v>
      </c>
      <c r="MG2" s="0">
        <v>1</v>
      </c>
      <c r="MH2" s="0" t="s">
        <v>684</v>
      </c>
      <c r="MI2" s="0" t="s">
        <v>689</v>
      </c>
      <c r="MJ2" s="0">
        <v>1</v>
      </c>
      <c r="MK2" s="0" t="s">
        <v>684</v>
      </c>
      <c r="ML2" s="0" t="s">
        <v>690</v>
      </c>
      <c r="MM2" s="0">
        <v>1</v>
      </c>
    </row>
    <row r="3">
      <c r="A3" s="0" t="s">
        <v>82</v>
      </c>
      <c r="B3" s="0" t="s">
        <v>691</v>
      </c>
      <c r="C3" s="0">
        <v>6</v>
      </c>
      <c r="D3" s="0" t="s">
        <v>692</v>
      </c>
      <c r="E3" s="0" t="s">
        <v>693</v>
      </c>
      <c r="F3" s="0">
        <v>9</v>
      </c>
      <c r="G3" s="0" t="s">
        <v>694</v>
      </c>
      <c r="H3" s="0" t="s">
        <v>695</v>
      </c>
      <c r="I3" s="0">
        <v>6</v>
      </c>
      <c r="J3" s="0" t="s">
        <v>692</v>
      </c>
      <c r="K3" s="0" t="s">
        <v>696</v>
      </c>
      <c r="L3" s="0">
        <v>9</v>
      </c>
      <c r="M3" s="0" t="s">
        <v>125</v>
      </c>
      <c r="N3" s="0" t="s">
        <v>697</v>
      </c>
      <c r="O3" s="0">
        <v>10</v>
      </c>
      <c r="P3" s="0" t="s">
        <v>698</v>
      </c>
      <c r="Q3" s="0" t="s">
        <v>699</v>
      </c>
      <c r="R3" s="0">
        <v>6</v>
      </c>
      <c r="S3" s="0" t="s">
        <v>700</v>
      </c>
      <c r="T3" s="0" t="s">
        <v>701</v>
      </c>
      <c r="U3" s="0">
        <v>8</v>
      </c>
      <c r="V3" s="0" t="s">
        <v>702</v>
      </c>
      <c r="W3" s="0" t="s">
        <v>703</v>
      </c>
      <c r="X3" s="0">
        <v>2</v>
      </c>
      <c r="Y3" s="0" t="s">
        <v>704</v>
      </c>
      <c r="Z3" s="0" t="s">
        <v>705</v>
      </c>
      <c r="AA3" s="0">
        <v>8</v>
      </c>
      <c r="AB3" s="0" t="s">
        <v>113</v>
      </c>
      <c r="AC3" s="0" t="s">
        <v>706</v>
      </c>
      <c r="AD3" s="0">
        <v>9</v>
      </c>
      <c r="AE3" s="0" t="s">
        <v>707</v>
      </c>
      <c r="AF3" s="0" t="s">
        <v>708</v>
      </c>
      <c r="AG3" s="0">
        <v>7</v>
      </c>
      <c r="AH3" s="0" t="s">
        <v>95</v>
      </c>
      <c r="AI3" s="0" t="s">
        <v>709</v>
      </c>
      <c r="AJ3" s="0">
        <v>10</v>
      </c>
      <c r="AK3" s="0" t="s">
        <v>95</v>
      </c>
      <c r="AL3" s="0" t="s">
        <v>710</v>
      </c>
      <c r="AM3" s="0">
        <v>10</v>
      </c>
      <c r="AN3" s="0" t="s">
        <v>125</v>
      </c>
      <c r="AO3" s="0" t="s">
        <v>711</v>
      </c>
      <c r="AP3" s="0">
        <v>4</v>
      </c>
      <c r="AQ3" s="0" t="s">
        <v>132</v>
      </c>
      <c r="AR3" s="0" t="s">
        <v>712</v>
      </c>
      <c r="AS3" s="0">
        <v>10</v>
      </c>
      <c r="AT3" s="0" t="s">
        <v>713</v>
      </c>
      <c r="AU3" s="0" t="s">
        <v>714</v>
      </c>
      <c r="AV3" s="0">
        <v>10</v>
      </c>
      <c r="AW3" s="0" t="s">
        <v>715</v>
      </c>
      <c r="AX3" s="0" t="s">
        <v>716</v>
      </c>
      <c r="AY3" s="0">
        <v>8</v>
      </c>
      <c r="AZ3" s="0" t="s">
        <v>717</v>
      </c>
      <c r="BA3" s="0" t="s">
        <v>718</v>
      </c>
      <c r="BB3" s="0">
        <v>10</v>
      </c>
      <c r="BC3" s="0" t="s">
        <v>149</v>
      </c>
      <c r="BD3" s="0" t="s">
        <v>719</v>
      </c>
      <c r="BE3" s="0">
        <v>9</v>
      </c>
      <c r="BF3" s="0" t="s">
        <v>720</v>
      </c>
      <c r="BG3" s="0" t="s">
        <v>721</v>
      </c>
      <c r="BH3" s="0">
        <v>7</v>
      </c>
      <c r="BI3" s="0" t="s">
        <v>722</v>
      </c>
      <c r="BJ3" s="0" t="s">
        <v>723</v>
      </c>
      <c r="BK3" s="0">
        <v>8</v>
      </c>
      <c r="BL3" s="0" t="s">
        <v>724</v>
      </c>
      <c r="BM3" s="0" t="s">
        <v>725</v>
      </c>
      <c r="BN3" s="0">
        <v>10</v>
      </c>
      <c r="BO3" s="0" t="s">
        <v>166</v>
      </c>
      <c r="BP3" s="0" t="s">
        <v>726</v>
      </c>
      <c r="BQ3" s="0">
        <v>9</v>
      </c>
      <c r="BR3" s="0" t="s">
        <v>95</v>
      </c>
      <c r="BS3" s="0" t="s">
        <v>727</v>
      </c>
      <c r="BT3" s="0">
        <v>6</v>
      </c>
      <c r="BU3" s="0" t="s">
        <v>172</v>
      </c>
      <c r="BV3" s="0" t="s">
        <v>728</v>
      </c>
      <c r="BW3" s="0">
        <v>8</v>
      </c>
      <c r="BX3" s="0" t="s">
        <v>175</v>
      </c>
      <c r="BY3" s="0" t="s">
        <v>729</v>
      </c>
      <c r="BZ3" s="0">
        <v>6</v>
      </c>
      <c r="CA3" s="0" t="s">
        <v>730</v>
      </c>
      <c r="CB3" s="0" t="s">
        <v>731</v>
      </c>
      <c r="CC3" s="0">
        <v>7</v>
      </c>
      <c r="CD3" s="0" t="s">
        <v>95</v>
      </c>
      <c r="CE3" s="0" t="s">
        <v>732</v>
      </c>
      <c r="CF3" s="0">
        <v>6</v>
      </c>
      <c r="CG3" s="0" t="s">
        <v>733</v>
      </c>
      <c r="CH3" s="0" t="s">
        <v>734</v>
      </c>
      <c r="CI3" s="0">
        <v>6</v>
      </c>
      <c r="CJ3" s="0" t="s">
        <v>735</v>
      </c>
      <c r="CK3" s="0" t="s">
        <v>736</v>
      </c>
      <c r="CL3" s="0">
        <v>10</v>
      </c>
      <c r="CM3" s="0" t="s">
        <v>189</v>
      </c>
      <c r="CN3" s="0" t="s">
        <v>737</v>
      </c>
      <c r="CO3" s="0">
        <v>9</v>
      </c>
      <c r="CP3" s="0" t="s">
        <v>194</v>
      </c>
      <c r="CQ3" s="0" t="s">
        <v>738</v>
      </c>
      <c r="CR3" s="0">
        <v>9</v>
      </c>
      <c r="CS3" s="0" t="s">
        <v>95</v>
      </c>
      <c r="CT3" s="0" t="s">
        <v>739</v>
      </c>
      <c r="CU3" s="0">
        <v>10</v>
      </c>
      <c r="CV3" s="0" t="s">
        <v>95</v>
      </c>
      <c r="CW3" s="0" t="s">
        <v>740</v>
      </c>
      <c r="CX3" s="0">
        <v>10</v>
      </c>
      <c r="CY3" s="0" t="s">
        <v>95</v>
      </c>
      <c r="CZ3" s="0" t="s">
        <v>741</v>
      </c>
      <c r="DA3" s="0">
        <v>6</v>
      </c>
      <c r="DB3" s="0" t="s">
        <v>95</v>
      </c>
      <c r="DC3" s="0" t="s">
        <v>742</v>
      </c>
      <c r="DD3" s="0">
        <v>7</v>
      </c>
      <c r="DE3" s="0" t="s">
        <v>95</v>
      </c>
      <c r="DF3" s="0" t="s">
        <v>743</v>
      </c>
      <c r="DG3" s="0">
        <v>8</v>
      </c>
      <c r="DH3" s="0" t="s">
        <v>516</v>
      </c>
      <c r="DI3" s="0" t="s">
        <v>744</v>
      </c>
      <c r="DJ3" s="0">
        <v>1</v>
      </c>
      <c r="DK3" s="0" t="s">
        <v>445</v>
      </c>
      <c r="DL3" s="0" t="s">
        <v>745</v>
      </c>
      <c r="DM3" s="0">
        <v>6</v>
      </c>
      <c r="DN3" s="0" t="s">
        <v>95</v>
      </c>
      <c r="DO3" s="0" t="s">
        <v>746</v>
      </c>
      <c r="DP3" s="0">
        <v>6</v>
      </c>
      <c r="DQ3" s="0" t="s">
        <v>95</v>
      </c>
      <c r="DR3" s="0" t="s">
        <v>747</v>
      </c>
      <c r="DS3" s="0">
        <v>8</v>
      </c>
      <c r="DT3" s="0" t="s">
        <v>748</v>
      </c>
      <c r="DU3" s="0" t="s">
        <v>749</v>
      </c>
      <c r="DV3" s="0">
        <v>10</v>
      </c>
      <c r="DW3" s="0" t="s">
        <v>95</v>
      </c>
      <c r="DX3" s="0" t="s">
        <v>750</v>
      </c>
      <c r="DY3" s="0">
        <v>6</v>
      </c>
      <c r="DZ3" s="0" t="s">
        <v>95</v>
      </c>
      <c r="EA3" s="0" t="s">
        <v>751</v>
      </c>
      <c r="EB3" s="0">
        <v>6</v>
      </c>
      <c r="EC3" s="0" t="s">
        <v>95</v>
      </c>
      <c r="ED3" s="0" t="s">
        <v>752</v>
      </c>
      <c r="EE3" s="0">
        <v>4</v>
      </c>
      <c r="EF3" s="0" t="s">
        <v>95</v>
      </c>
      <c r="EG3" s="0" t="s">
        <v>753</v>
      </c>
      <c r="EH3" s="0">
        <v>6</v>
      </c>
      <c r="EI3" s="0" t="s">
        <v>754</v>
      </c>
      <c r="EJ3" s="0" t="s">
        <v>755</v>
      </c>
      <c r="EK3" s="0">
        <v>6</v>
      </c>
      <c r="EL3" s="0" t="s">
        <v>609</v>
      </c>
      <c r="EM3" s="0" t="s">
        <v>756</v>
      </c>
      <c r="EN3" s="0">
        <v>5</v>
      </c>
      <c r="EO3" s="0" t="s">
        <v>95</v>
      </c>
      <c r="EP3" s="0" t="s">
        <v>757</v>
      </c>
      <c r="EQ3" s="0">
        <v>3</v>
      </c>
      <c r="ER3" s="0" t="s">
        <v>95</v>
      </c>
      <c r="ES3" s="0" t="s">
        <v>758</v>
      </c>
      <c r="ET3" s="0">
        <v>10</v>
      </c>
      <c r="EU3" s="0" t="s">
        <v>157</v>
      </c>
      <c r="EV3" s="0" t="s">
        <v>759</v>
      </c>
      <c r="EW3" s="0">
        <v>5</v>
      </c>
      <c r="EX3" s="0" t="s">
        <v>609</v>
      </c>
      <c r="EY3" s="0" t="s">
        <v>760</v>
      </c>
      <c r="EZ3" s="0">
        <v>5</v>
      </c>
      <c r="FA3" s="0" t="s">
        <v>609</v>
      </c>
      <c r="FB3" s="0" t="s">
        <v>761</v>
      </c>
      <c r="FC3" s="0">
        <v>5</v>
      </c>
      <c r="FD3" s="0" t="s">
        <v>762</v>
      </c>
      <c r="FE3" s="0" t="s">
        <v>763</v>
      </c>
      <c r="FF3" s="0">
        <v>7</v>
      </c>
      <c r="FG3" s="0" t="s">
        <v>764</v>
      </c>
      <c r="FH3" s="0" t="s">
        <v>765</v>
      </c>
      <c r="FI3" s="0">
        <v>6</v>
      </c>
      <c r="FJ3" s="0" t="s">
        <v>766</v>
      </c>
      <c r="FK3" s="0" t="s">
        <v>767</v>
      </c>
      <c r="FL3" s="0">
        <v>6</v>
      </c>
      <c r="FM3" s="0" t="s">
        <v>768</v>
      </c>
      <c r="FN3" s="0" t="s">
        <v>769</v>
      </c>
      <c r="FO3" s="0">
        <v>8</v>
      </c>
      <c r="FP3" s="0" t="s">
        <v>770</v>
      </c>
      <c r="FQ3" s="0" t="s">
        <v>771</v>
      </c>
      <c r="FR3" s="0">
        <v>6</v>
      </c>
      <c r="FS3" s="0" t="s">
        <v>772</v>
      </c>
      <c r="FT3" s="0" t="s">
        <v>773</v>
      </c>
      <c r="FU3" s="0">
        <v>6</v>
      </c>
      <c r="FV3" s="0" t="s">
        <v>774</v>
      </c>
      <c r="FW3" s="0" t="s">
        <v>775</v>
      </c>
      <c r="FX3" s="0">
        <v>6</v>
      </c>
      <c r="FY3" s="0" t="s">
        <v>95</v>
      </c>
      <c r="FZ3" s="0" t="s">
        <v>776</v>
      </c>
      <c r="GA3" s="0">
        <v>6</v>
      </c>
      <c r="GB3" s="0" t="s">
        <v>95</v>
      </c>
      <c r="GC3" s="0" t="s">
        <v>777</v>
      </c>
      <c r="GD3" s="0">
        <v>6</v>
      </c>
      <c r="GE3" s="0" t="s">
        <v>676</v>
      </c>
      <c r="GF3" s="0" t="s">
        <v>778</v>
      </c>
      <c r="GG3" s="0">
        <v>3</v>
      </c>
      <c r="GH3" s="0" t="s">
        <v>779</v>
      </c>
      <c r="GI3" s="0" t="s">
        <v>780</v>
      </c>
      <c r="GJ3" s="0">
        <v>6</v>
      </c>
      <c r="GK3" s="0" t="s">
        <v>779</v>
      </c>
      <c r="GL3" s="0" t="s">
        <v>781</v>
      </c>
      <c r="GM3" s="0">
        <v>5</v>
      </c>
      <c r="GN3" s="0" t="s">
        <v>779</v>
      </c>
      <c r="GO3" s="0" t="s">
        <v>782</v>
      </c>
      <c r="GP3" s="0">
        <v>5</v>
      </c>
      <c r="GQ3" s="0" t="s">
        <v>288</v>
      </c>
      <c r="GR3" s="0" t="s">
        <v>783</v>
      </c>
      <c r="GS3" s="0">
        <v>4</v>
      </c>
      <c r="GT3" s="0" t="s">
        <v>95</v>
      </c>
      <c r="GU3" s="0" t="s">
        <v>784</v>
      </c>
      <c r="GV3" s="0">
        <v>7</v>
      </c>
      <c r="GW3" s="0" t="s">
        <v>95</v>
      </c>
      <c r="GX3" s="0" t="s">
        <v>785</v>
      </c>
      <c r="GY3" s="0">
        <v>3</v>
      </c>
      <c r="GZ3" s="0" t="s">
        <v>95</v>
      </c>
      <c r="HA3" s="0" t="s">
        <v>786</v>
      </c>
      <c r="HB3" s="0">
        <v>7</v>
      </c>
      <c r="HC3" s="0" t="s">
        <v>95</v>
      </c>
      <c r="HD3" s="0" t="s">
        <v>787</v>
      </c>
      <c r="HE3" s="0">
        <v>6</v>
      </c>
      <c r="HF3" s="0" t="s">
        <v>788</v>
      </c>
      <c r="HG3" s="0" t="s">
        <v>789</v>
      </c>
      <c r="HH3" s="0">
        <v>6</v>
      </c>
      <c r="HI3" s="0" t="s">
        <v>329</v>
      </c>
      <c r="HJ3" s="0" t="s">
        <v>790</v>
      </c>
      <c r="HK3" s="0">
        <v>6</v>
      </c>
      <c r="HL3" s="0" t="s">
        <v>332</v>
      </c>
      <c r="HM3" s="0" t="s">
        <v>791</v>
      </c>
      <c r="HN3" s="0">
        <v>2</v>
      </c>
      <c r="HO3" s="0" t="s">
        <v>792</v>
      </c>
      <c r="HP3" s="0" t="s">
        <v>793</v>
      </c>
      <c r="HQ3" s="0">
        <v>7</v>
      </c>
      <c r="HR3" s="0" t="s">
        <v>792</v>
      </c>
      <c r="HS3" s="0" t="s">
        <v>794</v>
      </c>
      <c r="HT3" s="0">
        <v>7</v>
      </c>
      <c r="HU3" s="0" t="s">
        <v>792</v>
      </c>
      <c r="HV3" s="0" t="s">
        <v>795</v>
      </c>
      <c r="HW3" s="0">
        <v>7</v>
      </c>
      <c r="HX3" s="0" t="s">
        <v>792</v>
      </c>
      <c r="HY3" s="0" t="s">
        <v>796</v>
      </c>
      <c r="HZ3" s="0">
        <v>7</v>
      </c>
      <c r="IA3" s="0" t="s">
        <v>792</v>
      </c>
      <c r="IB3" s="0" t="s">
        <v>797</v>
      </c>
      <c r="IC3" s="0">
        <v>7</v>
      </c>
      <c r="ID3" s="0" t="s">
        <v>95</v>
      </c>
      <c r="IE3" s="0" t="s">
        <v>798</v>
      </c>
      <c r="IF3" s="0">
        <v>8</v>
      </c>
      <c r="IG3" s="0" t="s">
        <v>351</v>
      </c>
      <c r="IH3" s="0" t="s">
        <v>799</v>
      </c>
      <c r="II3" s="0">
        <v>3</v>
      </c>
      <c r="IJ3" s="0" t="s">
        <v>363</v>
      </c>
      <c r="IK3" s="0" t="s">
        <v>800</v>
      </c>
      <c r="IL3" s="0">
        <v>6</v>
      </c>
      <c r="IM3" s="0" t="s">
        <v>95</v>
      </c>
      <c r="IN3" s="0" t="s">
        <v>801</v>
      </c>
      <c r="IO3" s="0">
        <v>3</v>
      </c>
      <c r="IP3" s="0" t="s">
        <v>360</v>
      </c>
      <c r="IQ3" s="0" t="s">
        <v>802</v>
      </c>
      <c r="IR3" s="0">
        <v>5</v>
      </c>
      <c r="IS3" s="0" t="s">
        <v>360</v>
      </c>
      <c r="IT3" s="0" t="s">
        <v>803</v>
      </c>
      <c r="IU3" s="0">
        <v>5</v>
      </c>
      <c r="IV3" s="0" t="s">
        <v>804</v>
      </c>
      <c r="IW3" s="0" t="s">
        <v>805</v>
      </c>
      <c r="IX3" s="0">
        <v>3</v>
      </c>
      <c r="IY3" s="0" t="s">
        <v>95</v>
      </c>
      <c r="IZ3" s="0" t="s">
        <v>806</v>
      </c>
      <c r="JA3" s="0">
        <v>4</v>
      </c>
      <c r="JB3" s="0" t="s">
        <v>807</v>
      </c>
      <c r="JC3" s="0" t="s">
        <v>808</v>
      </c>
      <c r="JD3" s="0">
        <v>6</v>
      </c>
      <c r="JE3" s="0" t="s">
        <v>377</v>
      </c>
      <c r="JF3" s="0" t="s">
        <v>809</v>
      </c>
      <c r="JG3" s="0">
        <v>8</v>
      </c>
      <c r="JH3" s="0" t="s">
        <v>418</v>
      </c>
      <c r="JI3" s="0" t="s">
        <v>810</v>
      </c>
      <c r="JJ3" s="0">
        <v>6</v>
      </c>
      <c r="JK3" s="0" t="s">
        <v>418</v>
      </c>
      <c r="JL3" s="0" t="s">
        <v>811</v>
      </c>
      <c r="JM3" s="0">
        <v>6</v>
      </c>
      <c r="JN3" s="0" t="s">
        <v>450</v>
      </c>
      <c r="JO3" s="0" t="s">
        <v>812</v>
      </c>
      <c r="JP3" s="0">
        <v>6</v>
      </c>
      <c r="JQ3" s="0" t="s">
        <v>813</v>
      </c>
      <c r="JR3" s="0" t="s">
        <v>814</v>
      </c>
      <c r="JS3" s="0">
        <v>4</v>
      </c>
      <c r="JT3" s="0" t="s">
        <v>95</v>
      </c>
      <c r="JU3" s="0" t="s">
        <v>815</v>
      </c>
      <c r="JV3" s="0">
        <v>3</v>
      </c>
      <c r="JW3" s="0" t="s">
        <v>95</v>
      </c>
      <c r="JX3" s="0" t="s">
        <v>816</v>
      </c>
      <c r="JY3" s="0">
        <v>3</v>
      </c>
      <c r="JZ3" s="0" t="s">
        <v>95</v>
      </c>
      <c r="KA3" s="0" t="s">
        <v>817</v>
      </c>
      <c r="KB3" s="0">
        <v>3</v>
      </c>
      <c r="KC3" s="0" t="s">
        <v>95</v>
      </c>
      <c r="KD3" s="0" t="s">
        <v>818</v>
      </c>
      <c r="KE3" s="0">
        <v>8</v>
      </c>
      <c r="KF3" s="0" t="s">
        <v>792</v>
      </c>
      <c r="KG3" s="0" t="s">
        <v>819</v>
      </c>
      <c r="KH3" s="0">
        <v>7</v>
      </c>
      <c r="KI3" s="0" t="s">
        <v>792</v>
      </c>
      <c r="KJ3" s="0" t="s">
        <v>820</v>
      </c>
      <c r="KK3" s="0">
        <v>7</v>
      </c>
      <c r="KL3" s="0" t="s">
        <v>792</v>
      </c>
      <c r="KM3" s="0" t="s">
        <v>821</v>
      </c>
      <c r="KN3" s="0">
        <v>7</v>
      </c>
      <c r="KO3" s="0" t="s">
        <v>766</v>
      </c>
      <c r="KP3" s="0" t="s">
        <v>822</v>
      </c>
      <c r="KQ3" s="0">
        <v>6</v>
      </c>
      <c r="KR3" s="0" t="s">
        <v>823</v>
      </c>
      <c r="KS3" s="0" t="s">
        <v>824</v>
      </c>
      <c r="KT3" s="0">
        <v>3</v>
      </c>
      <c r="KU3" s="0" t="s">
        <v>95</v>
      </c>
      <c r="KV3" s="0" t="s">
        <v>825</v>
      </c>
      <c r="KW3" s="0">
        <v>6</v>
      </c>
      <c r="KX3" s="0" t="s">
        <v>95</v>
      </c>
      <c r="KY3" s="0" t="s">
        <v>826</v>
      </c>
      <c r="KZ3" s="0">
        <v>4</v>
      </c>
      <c r="LA3" s="0" t="s">
        <v>827</v>
      </c>
      <c r="LB3" s="0" t="s">
        <v>828</v>
      </c>
      <c r="LC3" s="0">
        <v>4</v>
      </c>
      <c r="LD3" s="0" t="s">
        <v>512</v>
      </c>
      <c r="LE3" s="0" t="s">
        <v>829</v>
      </c>
      <c r="LF3" s="0">
        <v>5</v>
      </c>
      <c r="LG3" s="0" t="s">
        <v>125</v>
      </c>
      <c r="LH3" s="0" t="s">
        <v>830</v>
      </c>
      <c r="LI3" s="0">
        <v>5</v>
      </c>
      <c r="LJ3" s="0" t="s">
        <v>831</v>
      </c>
      <c r="LK3" s="0" t="s">
        <v>832</v>
      </c>
      <c r="LL3" s="0">
        <v>6</v>
      </c>
      <c r="LM3" s="0" t="s">
        <v>833</v>
      </c>
      <c r="LN3" s="0" t="s">
        <v>834</v>
      </c>
      <c r="LO3" s="0">
        <v>6</v>
      </c>
      <c r="LP3" s="0" t="s">
        <v>95</v>
      </c>
      <c r="LQ3" s="0" t="s">
        <v>835</v>
      </c>
      <c r="LR3" s="0">
        <v>6</v>
      </c>
      <c r="LS3" s="0" t="s">
        <v>95</v>
      </c>
      <c r="LT3" s="0" t="s">
        <v>836</v>
      </c>
      <c r="LU3" s="0">
        <v>7</v>
      </c>
      <c r="LV3" s="0" t="s">
        <v>528</v>
      </c>
      <c r="LW3" s="0" t="s">
        <v>837</v>
      </c>
      <c r="LX3" s="0">
        <v>1</v>
      </c>
      <c r="LY3" s="0" t="s">
        <v>838</v>
      </c>
      <c r="LZ3" s="0" t="s">
        <v>839</v>
      </c>
      <c r="MA3" s="0">
        <v>3</v>
      </c>
      <c r="MB3" s="0" t="s">
        <v>840</v>
      </c>
      <c r="MC3" s="0" t="s">
        <v>841</v>
      </c>
      <c r="MD3" s="0">
        <v>7</v>
      </c>
      <c r="ME3" s="0" t="s">
        <v>838</v>
      </c>
      <c r="MF3" s="0" t="s">
        <v>842</v>
      </c>
      <c r="MG3" s="0">
        <v>3</v>
      </c>
      <c r="MH3" s="0" t="s">
        <v>838</v>
      </c>
      <c r="MI3" s="0" t="s">
        <v>843</v>
      </c>
      <c r="MJ3" s="0">
        <v>3</v>
      </c>
      <c r="MK3" s="0" t="s">
        <v>838</v>
      </c>
      <c r="ML3" s="0" t="s">
        <v>844</v>
      </c>
      <c r="MM3" s="0">
        <v>3</v>
      </c>
    </row>
    <row r="4">
      <c r="A4" s="0" t="s">
        <v>81</v>
      </c>
      <c r="B4" s="0" t="s">
        <v>845</v>
      </c>
      <c r="C4" s="0">
        <v>3</v>
      </c>
      <c r="D4" s="0" t="s">
        <v>92</v>
      </c>
      <c r="E4" s="0" t="s">
        <v>846</v>
      </c>
      <c r="F4" s="0">
        <v>6</v>
      </c>
      <c r="G4" s="0" t="s">
        <v>847</v>
      </c>
      <c r="H4" s="0" t="s">
        <v>848</v>
      </c>
      <c r="I4" s="0">
        <v>1</v>
      </c>
      <c r="J4" s="0" t="s">
        <v>92</v>
      </c>
      <c r="K4" s="0" t="s">
        <v>849</v>
      </c>
      <c r="L4" s="0">
        <v>6</v>
      </c>
      <c r="P4" s="0" t="s">
        <v>850</v>
      </c>
      <c r="Q4" s="0" t="s">
        <v>851</v>
      </c>
      <c r="R4" s="0">
        <v>8</v>
      </c>
      <c r="S4" s="0" t="s">
        <v>852</v>
      </c>
      <c r="T4" s="0" t="s">
        <v>853</v>
      </c>
      <c r="U4" s="0">
        <v>6</v>
      </c>
      <c r="V4" s="0" t="s">
        <v>854</v>
      </c>
      <c r="W4" s="0" t="s">
        <v>855</v>
      </c>
      <c r="X4" s="0">
        <v>4</v>
      </c>
      <c r="Y4" s="0" t="s">
        <v>109</v>
      </c>
      <c r="Z4" s="0" t="s">
        <v>856</v>
      </c>
      <c r="AA4" s="0">
        <v>6</v>
      </c>
      <c r="AB4" s="0" t="s">
        <v>857</v>
      </c>
      <c r="AC4" s="0" t="s">
        <v>858</v>
      </c>
      <c r="AD4" s="0">
        <v>8</v>
      </c>
      <c r="AE4" s="0" t="s">
        <v>859</v>
      </c>
      <c r="AF4" s="0" t="s">
        <v>860</v>
      </c>
      <c r="AG4" s="0">
        <v>6</v>
      </c>
      <c r="AQ4" s="0" t="s">
        <v>861</v>
      </c>
      <c r="AR4" s="0" t="s">
        <v>862</v>
      </c>
      <c r="AS4" s="0">
        <v>5</v>
      </c>
      <c r="AT4" s="0" t="s">
        <v>863</v>
      </c>
      <c r="AU4" s="0" t="s">
        <v>864</v>
      </c>
      <c r="AV4" s="0">
        <v>3</v>
      </c>
      <c r="AW4" s="0" t="s">
        <v>865</v>
      </c>
      <c r="AX4" s="0" t="s">
        <v>866</v>
      </c>
      <c r="AY4" s="0">
        <v>9</v>
      </c>
      <c r="AZ4" s="0" t="s">
        <v>145</v>
      </c>
      <c r="BA4" s="0" t="s">
        <v>867</v>
      </c>
      <c r="BB4" s="0">
        <v>10</v>
      </c>
      <c r="BC4" s="0" t="s">
        <v>868</v>
      </c>
      <c r="BD4" s="0" t="s">
        <v>869</v>
      </c>
      <c r="BE4" s="0">
        <v>5</v>
      </c>
      <c r="BF4" s="0" t="s">
        <v>870</v>
      </c>
      <c r="BG4" s="0" t="s">
        <v>871</v>
      </c>
      <c r="BH4" s="0">
        <v>5</v>
      </c>
      <c r="BI4" s="0" t="s">
        <v>872</v>
      </c>
      <c r="BJ4" s="0" t="s">
        <v>873</v>
      </c>
      <c r="BK4" s="0">
        <v>8</v>
      </c>
      <c r="BL4" s="0" t="s">
        <v>874</v>
      </c>
      <c r="BM4" s="0" t="s">
        <v>875</v>
      </c>
      <c r="BN4" s="0">
        <v>1</v>
      </c>
      <c r="BO4" s="0" t="s">
        <v>876</v>
      </c>
      <c r="BP4" s="0" t="s">
        <v>877</v>
      </c>
      <c r="BQ4" s="0">
        <v>8</v>
      </c>
      <c r="BU4" s="0" t="s">
        <v>878</v>
      </c>
      <c r="BV4" s="0" t="s">
        <v>879</v>
      </c>
      <c r="BW4" s="0">
        <v>5</v>
      </c>
      <c r="BX4" s="0" t="s">
        <v>176</v>
      </c>
      <c r="BY4" s="0" t="s">
        <v>880</v>
      </c>
      <c r="BZ4" s="0">
        <v>8</v>
      </c>
      <c r="CA4" s="0" t="s">
        <v>881</v>
      </c>
      <c r="CB4" s="0" t="s">
        <v>882</v>
      </c>
      <c r="CC4" s="0">
        <v>5</v>
      </c>
      <c r="CG4" s="0" t="s">
        <v>883</v>
      </c>
      <c r="CH4" s="0" t="s">
        <v>884</v>
      </c>
      <c r="CI4" s="0">
        <v>4</v>
      </c>
      <c r="CJ4" s="0" t="s">
        <v>885</v>
      </c>
      <c r="CK4" s="0" t="s">
        <v>886</v>
      </c>
      <c r="CL4" s="0">
        <v>9</v>
      </c>
      <c r="CM4" s="0" t="s">
        <v>887</v>
      </c>
      <c r="CN4" s="0" t="s">
        <v>888</v>
      </c>
      <c r="CO4" s="0">
        <v>8</v>
      </c>
      <c r="CP4" s="0" t="s">
        <v>192</v>
      </c>
      <c r="CQ4" s="0" t="s">
        <v>889</v>
      </c>
      <c r="CR4" s="0">
        <v>8</v>
      </c>
      <c r="DH4" s="0" t="s">
        <v>890</v>
      </c>
      <c r="DI4" s="0" t="s">
        <v>891</v>
      </c>
      <c r="DJ4" s="0">
        <v>4</v>
      </c>
      <c r="DK4" s="0" t="s">
        <v>444</v>
      </c>
      <c r="DL4" s="0" t="s">
        <v>892</v>
      </c>
      <c r="DM4" s="0">
        <v>4</v>
      </c>
      <c r="DQ4" s="0" t="s">
        <v>357</v>
      </c>
      <c r="DR4" s="0" t="s">
        <v>893</v>
      </c>
      <c r="DS4" s="0">
        <v>1</v>
      </c>
      <c r="DT4" s="0" t="s">
        <v>894</v>
      </c>
      <c r="DU4" s="0" t="s">
        <v>895</v>
      </c>
      <c r="DV4" s="0">
        <v>10</v>
      </c>
      <c r="DW4" s="0" t="s">
        <v>248</v>
      </c>
      <c r="DX4" s="0" t="s">
        <v>896</v>
      </c>
      <c r="DY4" s="0">
        <v>1</v>
      </c>
      <c r="EC4" s="0" t="s">
        <v>897</v>
      </c>
      <c r="ED4" s="0" t="s">
        <v>898</v>
      </c>
      <c r="EE4" s="0">
        <v>6</v>
      </c>
      <c r="EI4" s="0" t="s">
        <v>899</v>
      </c>
      <c r="EJ4" s="0" t="s">
        <v>900</v>
      </c>
      <c r="EK4" s="0">
        <v>4</v>
      </c>
      <c r="EL4" s="0" t="s">
        <v>901</v>
      </c>
      <c r="EM4" s="0" t="s">
        <v>902</v>
      </c>
      <c r="EN4" s="0">
        <v>5</v>
      </c>
      <c r="EO4" s="0" t="s">
        <v>903</v>
      </c>
      <c r="EP4" s="0" t="s">
        <v>904</v>
      </c>
      <c r="EQ4" s="0">
        <v>1</v>
      </c>
      <c r="EU4" s="0" t="s">
        <v>905</v>
      </c>
      <c r="EV4" s="0" t="s">
        <v>906</v>
      </c>
      <c r="EW4" s="0">
        <v>5</v>
      </c>
      <c r="EX4" s="0" t="s">
        <v>901</v>
      </c>
      <c r="EY4" s="0" t="s">
        <v>907</v>
      </c>
      <c r="EZ4" s="0">
        <v>5</v>
      </c>
      <c r="FA4" s="0" t="s">
        <v>901</v>
      </c>
      <c r="FB4" s="0" t="s">
        <v>908</v>
      </c>
      <c r="FC4" s="0">
        <v>5</v>
      </c>
      <c r="FD4" s="0" t="s">
        <v>276</v>
      </c>
      <c r="FE4" s="0" t="s">
        <v>909</v>
      </c>
      <c r="FF4" s="0">
        <v>5</v>
      </c>
      <c r="FG4" s="0" t="s">
        <v>910</v>
      </c>
      <c r="FH4" s="0" t="s">
        <v>911</v>
      </c>
      <c r="FI4" s="0">
        <v>3</v>
      </c>
      <c r="FJ4" s="0" t="s">
        <v>912</v>
      </c>
      <c r="FK4" s="0" t="s">
        <v>913</v>
      </c>
      <c r="FL4" s="0">
        <v>4</v>
      </c>
      <c r="FM4" s="0" t="s">
        <v>914</v>
      </c>
      <c r="FN4" s="0" t="s">
        <v>915</v>
      </c>
      <c r="FO4" s="0">
        <v>1</v>
      </c>
      <c r="FP4" s="0" t="s">
        <v>916</v>
      </c>
      <c r="FQ4" s="0" t="s">
        <v>917</v>
      </c>
      <c r="FR4" s="0">
        <v>1</v>
      </c>
      <c r="FS4" s="0" t="s">
        <v>918</v>
      </c>
      <c r="FT4" s="0" t="s">
        <v>919</v>
      </c>
      <c r="FU4" s="0">
        <v>1</v>
      </c>
      <c r="FV4" s="0" t="s">
        <v>95</v>
      </c>
      <c r="FW4" s="0" t="s">
        <v>920</v>
      </c>
      <c r="FX4" s="0">
        <v>1</v>
      </c>
      <c r="GE4" s="0" t="s">
        <v>921</v>
      </c>
      <c r="GF4" s="0" t="s">
        <v>922</v>
      </c>
      <c r="GG4" s="0">
        <v>5</v>
      </c>
      <c r="GH4" s="0" t="s">
        <v>273</v>
      </c>
      <c r="GI4" s="0" t="s">
        <v>923</v>
      </c>
      <c r="GJ4" s="0">
        <v>2</v>
      </c>
      <c r="GK4" s="0" t="s">
        <v>273</v>
      </c>
      <c r="GL4" s="0" t="s">
        <v>924</v>
      </c>
      <c r="GM4" s="0">
        <v>2</v>
      </c>
      <c r="GN4" s="0" t="s">
        <v>273</v>
      </c>
      <c r="GO4" s="0" t="s">
        <v>925</v>
      </c>
      <c r="GP4" s="0">
        <v>2</v>
      </c>
      <c r="GQ4" s="0" t="s">
        <v>335</v>
      </c>
      <c r="GR4" s="0" t="s">
        <v>926</v>
      </c>
      <c r="GS4" s="0">
        <v>1</v>
      </c>
      <c r="GT4" s="0" t="s">
        <v>516</v>
      </c>
      <c r="GU4" s="0" t="s">
        <v>927</v>
      </c>
      <c r="GV4" s="0">
        <v>2</v>
      </c>
      <c r="GZ4" s="0" t="s">
        <v>357</v>
      </c>
      <c r="HA4" s="0" t="s">
        <v>928</v>
      </c>
      <c r="HB4" s="0">
        <v>1</v>
      </c>
      <c r="HF4" s="0" t="s">
        <v>326</v>
      </c>
      <c r="HG4" s="0" t="s">
        <v>929</v>
      </c>
      <c r="HH4" s="0">
        <v>5</v>
      </c>
      <c r="HL4" s="0" t="s">
        <v>930</v>
      </c>
      <c r="HM4" s="0" t="s">
        <v>931</v>
      </c>
      <c r="HN4" s="0">
        <v>4</v>
      </c>
      <c r="HO4" s="0" t="s">
        <v>337</v>
      </c>
      <c r="HP4" s="0" t="s">
        <v>932</v>
      </c>
      <c r="HQ4" s="0">
        <v>5</v>
      </c>
      <c r="HR4" s="0" t="s">
        <v>337</v>
      </c>
      <c r="HS4" s="0" t="s">
        <v>933</v>
      </c>
      <c r="HT4" s="0">
        <v>5</v>
      </c>
      <c r="HU4" s="0" t="s">
        <v>337</v>
      </c>
      <c r="HV4" s="0" t="s">
        <v>934</v>
      </c>
      <c r="HW4" s="0">
        <v>5</v>
      </c>
      <c r="HX4" s="0" t="s">
        <v>337</v>
      </c>
      <c r="HY4" s="0" t="s">
        <v>935</v>
      </c>
      <c r="HZ4" s="0">
        <v>5</v>
      </c>
      <c r="IA4" s="0" t="s">
        <v>337</v>
      </c>
      <c r="IB4" s="0" t="s">
        <v>936</v>
      </c>
      <c r="IC4" s="0">
        <v>5</v>
      </c>
      <c r="ID4" s="0" t="s">
        <v>357</v>
      </c>
      <c r="IE4" s="0" t="s">
        <v>937</v>
      </c>
      <c r="IF4" s="0">
        <v>1</v>
      </c>
      <c r="IG4" s="0" t="s">
        <v>938</v>
      </c>
      <c r="IH4" s="0" t="s">
        <v>939</v>
      </c>
      <c r="II4" s="0">
        <v>3</v>
      </c>
      <c r="IJ4" s="0" t="s">
        <v>354</v>
      </c>
      <c r="IK4" s="0" t="s">
        <v>940</v>
      </c>
      <c r="IL4" s="0">
        <v>5</v>
      </c>
      <c r="IM4" s="0" t="s">
        <v>357</v>
      </c>
      <c r="IN4" s="0" t="s">
        <v>941</v>
      </c>
      <c r="IO4" s="0">
        <v>1</v>
      </c>
      <c r="IP4" s="0" t="s">
        <v>354</v>
      </c>
      <c r="IQ4" s="0" t="s">
        <v>942</v>
      </c>
      <c r="IR4" s="0">
        <v>6</v>
      </c>
      <c r="IS4" s="0" t="s">
        <v>354</v>
      </c>
      <c r="IT4" s="0" t="s">
        <v>943</v>
      </c>
      <c r="IU4" s="0">
        <v>6</v>
      </c>
      <c r="IV4" s="0" t="s">
        <v>944</v>
      </c>
      <c r="IW4" s="0" t="s">
        <v>945</v>
      </c>
      <c r="IX4" s="0">
        <v>3</v>
      </c>
      <c r="IY4" s="0" t="s">
        <v>357</v>
      </c>
      <c r="IZ4" s="0" t="s">
        <v>946</v>
      </c>
      <c r="JA4" s="0">
        <v>2</v>
      </c>
      <c r="JB4" s="0" t="s">
        <v>947</v>
      </c>
      <c r="JC4" s="0" t="s">
        <v>948</v>
      </c>
      <c r="JD4" s="0">
        <v>5</v>
      </c>
      <c r="JE4" s="0" t="s">
        <v>378</v>
      </c>
      <c r="JF4" s="0" t="s">
        <v>949</v>
      </c>
      <c r="JG4" s="0">
        <v>3</v>
      </c>
      <c r="JH4" s="0" t="s">
        <v>417</v>
      </c>
      <c r="JI4" s="0" t="s">
        <v>950</v>
      </c>
      <c r="JJ4" s="0">
        <v>5</v>
      </c>
      <c r="JK4" s="0" t="s">
        <v>417</v>
      </c>
      <c r="JL4" s="0" t="s">
        <v>951</v>
      </c>
      <c r="JM4" s="0">
        <v>5</v>
      </c>
      <c r="JN4" s="0" t="s">
        <v>952</v>
      </c>
      <c r="JO4" s="0" t="s">
        <v>953</v>
      </c>
      <c r="JP4" s="0">
        <v>4</v>
      </c>
      <c r="JQ4" s="0" t="s">
        <v>335</v>
      </c>
      <c r="JR4" s="0" t="s">
        <v>954</v>
      </c>
      <c r="JS4" s="0">
        <v>1</v>
      </c>
      <c r="JT4" s="0" t="s">
        <v>955</v>
      </c>
      <c r="JU4" s="0" t="s">
        <v>956</v>
      </c>
      <c r="JV4" s="0">
        <v>4</v>
      </c>
      <c r="JW4" s="0" t="s">
        <v>357</v>
      </c>
      <c r="JX4" s="0" t="s">
        <v>957</v>
      </c>
      <c r="JY4" s="0">
        <v>1</v>
      </c>
      <c r="JZ4" s="0" t="s">
        <v>357</v>
      </c>
      <c r="KA4" s="0" t="s">
        <v>958</v>
      </c>
      <c r="KB4" s="0">
        <v>1</v>
      </c>
      <c r="KC4" s="0" t="s">
        <v>357</v>
      </c>
      <c r="KD4" s="0" t="s">
        <v>959</v>
      </c>
      <c r="KE4" s="0">
        <v>1</v>
      </c>
      <c r="KF4" s="0" t="s">
        <v>337</v>
      </c>
      <c r="KG4" s="0" t="s">
        <v>960</v>
      </c>
      <c r="KH4" s="0">
        <v>6</v>
      </c>
      <c r="KI4" s="0" t="s">
        <v>337</v>
      </c>
      <c r="KJ4" s="0" t="s">
        <v>961</v>
      </c>
      <c r="KK4" s="0">
        <v>6</v>
      </c>
      <c r="KL4" s="0" t="s">
        <v>337</v>
      </c>
      <c r="KM4" s="0" t="s">
        <v>962</v>
      </c>
      <c r="KN4" s="0">
        <v>6</v>
      </c>
      <c r="KO4" s="0" t="s">
        <v>912</v>
      </c>
      <c r="KP4" s="0" t="s">
        <v>963</v>
      </c>
      <c r="KQ4" s="0">
        <v>4</v>
      </c>
      <c r="KR4" s="0" t="s">
        <v>964</v>
      </c>
      <c r="KS4" s="0" t="s">
        <v>965</v>
      </c>
      <c r="KT4" s="0">
        <v>4</v>
      </c>
      <c r="LA4" s="0" t="s">
        <v>966</v>
      </c>
      <c r="LB4" s="0" t="s">
        <v>967</v>
      </c>
      <c r="LC4" s="0">
        <v>5</v>
      </c>
      <c r="LD4" s="0" t="s">
        <v>968</v>
      </c>
      <c r="LE4" s="0" t="s">
        <v>969</v>
      </c>
      <c r="LF4" s="0">
        <v>4</v>
      </c>
      <c r="LG4" s="0" t="s">
        <v>516</v>
      </c>
      <c r="LH4" s="0" t="s">
        <v>970</v>
      </c>
      <c r="LI4" s="0">
        <v>1</v>
      </c>
      <c r="LJ4" s="0" t="s">
        <v>971</v>
      </c>
      <c r="LK4" s="0" t="s">
        <v>972</v>
      </c>
      <c r="LL4" s="0">
        <v>10</v>
      </c>
      <c r="LM4" s="0" t="s">
        <v>973</v>
      </c>
      <c r="LN4" s="0" t="s">
        <v>974</v>
      </c>
      <c r="LO4" s="0">
        <v>10</v>
      </c>
      <c r="LP4" s="0" t="s">
        <v>516</v>
      </c>
      <c r="LQ4" s="0" t="s">
        <v>975</v>
      </c>
      <c r="LR4" s="0">
        <v>2</v>
      </c>
      <c r="LY4" s="0" t="s">
        <v>976</v>
      </c>
      <c r="LZ4" s="0" t="s">
        <v>977</v>
      </c>
      <c r="MA4" s="0">
        <v>5</v>
      </c>
      <c r="MB4" s="0" t="s">
        <v>978</v>
      </c>
      <c r="MC4" s="0" t="s">
        <v>979</v>
      </c>
      <c r="MD4" s="0">
        <v>10</v>
      </c>
      <c r="ME4" s="0" t="s">
        <v>976</v>
      </c>
      <c r="MF4" s="0" t="s">
        <v>980</v>
      </c>
      <c r="MG4" s="0">
        <v>5</v>
      </c>
      <c r="MH4" s="0" t="s">
        <v>976</v>
      </c>
      <c r="MI4" s="0" t="s">
        <v>981</v>
      </c>
      <c r="MJ4" s="0">
        <v>5</v>
      </c>
      <c r="MK4" s="0" t="s">
        <v>976</v>
      </c>
      <c r="ML4" s="0" t="s">
        <v>982</v>
      </c>
      <c r="MM4" s="0">
        <v>5</v>
      </c>
    </row>
    <row r="5">
      <c r="A5" s="0" t="s">
        <v>83</v>
      </c>
      <c r="B5" s="0" t="s">
        <v>983</v>
      </c>
      <c r="C5" s="0">
        <v>1</v>
      </c>
      <c r="D5" s="0" t="s">
        <v>984</v>
      </c>
      <c r="E5" s="0" t="s">
        <v>985</v>
      </c>
      <c r="F5" s="0">
        <v>3</v>
      </c>
      <c r="J5" s="0" t="s">
        <v>984</v>
      </c>
      <c r="K5" s="0" t="s">
        <v>986</v>
      </c>
      <c r="L5" s="0">
        <v>3</v>
      </c>
      <c r="P5" s="0" t="s">
        <v>98</v>
      </c>
      <c r="Q5" s="0" t="s">
        <v>987</v>
      </c>
      <c r="R5" s="0">
        <v>10</v>
      </c>
      <c r="S5" s="0" t="s">
        <v>101</v>
      </c>
      <c r="T5" s="0" t="s">
        <v>988</v>
      </c>
      <c r="U5" s="0">
        <v>4</v>
      </c>
      <c r="V5" s="0" t="s">
        <v>989</v>
      </c>
      <c r="W5" s="0" t="s">
        <v>990</v>
      </c>
      <c r="X5" s="0">
        <v>6</v>
      </c>
      <c r="Y5" s="0" t="s">
        <v>108</v>
      </c>
      <c r="Z5" s="0" t="s">
        <v>991</v>
      </c>
      <c r="AA5" s="0">
        <v>4</v>
      </c>
      <c r="AB5" s="0" t="s">
        <v>992</v>
      </c>
      <c r="AC5" s="0" t="s">
        <v>993</v>
      </c>
      <c r="AD5" s="0">
        <v>3</v>
      </c>
      <c r="AE5" s="0" t="s">
        <v>994</v>
      </c>
      <c r="AF5" s="0" t="s">
        <v>995</v>
      </c>
      <c r="AG5" s="0">
        <v>5</v>
      </c>
      <c r="AQ5" s="0" t="s">
        <v>996</v>
      </c>
      <c r="AR5" s="0" t="s">
        <v>997</v>
      </c>
      <c r="AS5" s="0">
        <v>3</v>
      </c>
      <c r="AT5" s="0" t="s">
        <v>998</v>
      </c>
      <c r="AU5" s="0" t="s">
        <v>999</v>
      </c>
      <c r="AV5" s="0">
        <v>8</v>
      </c>
      <c r="AW5" s="0" t="s">
        <v>1000</v>
      </c>
      <c r="AX5" s="0" t="s">
        <v>1001</v>
      </c>
      <c r="AY5" s="0">
        <v>3</v>
      </c>
      <c r="AZ5" s="0" t="s">
        <v>142</v>
      </c>
      <c r="BA5" s="0" t="s">
        <v>1002</v>
      </c>
      <c r="BB5" s="0">
        <v>5</v>
      </c>
      <c r="BC5" s="0" t="s">
        <v>1003</v>
      </c>
      <c r="BD5" s="0" t="s">
        <v>1004</v>
      </c>
      <c r="BE5" s="0">
        <v>5</v>
      </c>
      <c r="BF5" s="0" t="s">
        <v>1005</v>
      </c>
      <c r="BG5" s="0" t="s">
        <v>1006</v>
      </c>
      <c r="BH5" s="0">
        <v>10</v>
      </c>
      <c r="BI5" s="0" t="s">
        <v>1007</v>
      </c>
      <c r="BJ5" s="0" t="s">
        <v>1008</v>
      </c>
      <c r="BK5" s="0">
        <v>10</v>
      </c>
      <c r="BL5" s="0" t="s">
        <v>1009</v>
      </c>
      <c r="BM5" s="0" t="s">
        <v>1010</v>
      </c>
      <c r="BN5" s="0">
        <v>2</v>
      </c>
      <c r="BO5" s="0" t="s">
        <v>167</v>
      </c>
      <c r="BP5" s="0" t="s">
        <v>1011</v>
      </c>
      <c r="BQ5" s="0">
        <v>7</v>
      </c>
      <c r="BX5" s="0" t="s">
        <v>158</v>
      </c>
      <c r="BY5" s="0" t="s">
        <v>1012</v>
      </c>
      <c r="BZ5" s="0">
        <v>10</v>
      </c>
      <c r="CA5" s="0" t="s">
        <v>95</v>
      </c>
      <c r="CB5" s="0" t="s">
        <v>1013</v>
      </c>
      <c r="CC5" s="0">
        <v>3</v>
      </c>
      <c r="CG5" s="0" t="s">
        <v>1014</v>
      </c>
      <c r="CH5" s="0" t="s">
        <v>1015</v>
      </c>
      <c r="CI5" s="0">
        <v>1</v>
      </c>
      <c r="CJ5" s="0" t="s">
        <v>1016</v>
      </c>
      <c r="CK5" s="0" t="s">
        <v>1017</v>
      </c>
      <c r="CL5" s="0">
        <v>9</v>
      </c>
      <c r="CM5" s="0" t="s">
        <v>1018</v>
      </c>
      <c r="CN5" s="0" t="s">
        <v>1019</v>
      </c>
      <c r="CO5" s="0">
        <v>7</v>
      </c>
      <c r="CP5" s="0" t="s">
        <v>193</v>
      </c>
      <c r="CQ5" s="0" t="s">
        <v>1020</v>
      </c>
      <c r="CR5" s="0">
        <v>7</v>
      </c>
      <c r="DH5" s="0" t="s">
        <v>1021</v>
      </c>
      <c r="DI5" s="0" t="s">
        <v>1022</v>
      </c>
      <c r="DJ5" s="0">
        <v>5</v>
      </c>
      <c r="DK5" s="0" t="s">
        <v>273</v>
      </c>
      <c r="DL5" s="0" t="s">
        <v>1023</v>
      </c>
      <c r="DM5" s="0">
        <v>2</v>
      </c>
      <c r="DT5" s="0" t="s">
        <v>240</v>
      </c>
      <c r="DU5" s="0" t="s">
        <v>1024</v>
      </c>
      <c r="DV5" s="0">
        <v>10</v>
      </c>
      <c r="EL5" s="0" t="s">
        <v>1025</v>
      </c>
      <c r="EM5" s="0" t="s">
        <v>1026</v>
      </c>
      <c r="EN5" s="0">
        <v>5</v>
      </c>
      <c r="EO5" s="0" t="s">
        <v>335</v>
      </c>
      <c r="EP5" s="0" t="s">
        <v>1027</v>
      </c>
      <c r="EQ5" s="0">
        <v>1</v>
      </c>
      <c r="EU5" s="0" t="s">
        <v>1028</v>
      </c>
      <c r="EV5" s="0" t="s">
        <v>1029</v>
      </c>
      <c r="EW5" s="0">
        <v>5</v>
      </c>
      <c r="EX5" s="0" t="s">
        <v>1025</v>
      </c>
      <c r="EY5" s="0" t="s">
        <v>1030</v>
      </c>
      <c r="EZ5" s="0">
        <v>5</v>
      </c>
      <c r="FA5" s="0" t="s">
        <v>1025</v>
      </c>
      <c r="FB5" s="0" t="s">
        <v>1031</v>
      </c>
      <c r="FC5" s="0">
        <v>5</v>
      </c>
      <c r="FD5" s="0" t="s">
        <v>903</v>
      </c>
      <c r="FE5" s="0" t="s">
        <v>1032</v>
      </c>
      <c r="FF5" s="0">
        <v>1</v>
      </c>
      <c r="FJ5" s="0" t="s">
        <v>1033</v>
      </c>
      <c r="FK5" s="0" t="s">
        <v>1034</v>
      </c>
      <c r="FL5" s="0">
        <v>1</v>
      </c>
      <c r="FP5" s="0" t="s">
        <v>1035</v>
      </c>
      <c r="FQ5" s="0" t="s">
        <v>1036</v>
      </c>
      <c r="FR5" s="0">
        <v>6</v>
      </c>
      <c r="GE5" s="0" t="s">
        <v>1037</v>
      </c>
      <c r="GF5" s="0" t="s">
        <v>1038</v>
      </c>
      <c r="GG5" s="0">
        <v>7</v>
      </c>
      <c r="GH5" s="0" t="s">
        <v>1039</v>
      </c>
      <c r="GI5" s="0" t="s">
        <v>1040</v>
      </c>
      <c r="GJ5" s="0">
        <v>3</v>
      </c>
      <c r="GK5" s="0" t="s">
        <v>1039</v>
      </c>
      <c r="GL5" s="0" t="s">
        <v>1041</v>
      </c>
      <c r="GM5" s="0">
        <v>3</v>
      </c>
      <c r="GN5" s="0" t="s">
        <v>1039</v>
      </c>
      <c r="GO5" s="0" t="s">
        <v>1042</v>
      </c>
      <c r="GP5" s="0">
        <v>3</v>
      </c>
      <c r="GT5" s="0" t="s">
        <v>903</v>
      </c>
      <c r="GU5" s="0" t="s">
        <v>1043</v>
      </c>
      <c r="GV5" s="0">
        <v>1</v>
      </c>
      <c r="HF5" s="0" t="s">
        <v>288</v>
      </c>
      <c r="HG5" s="0" t="s">
        <v>1044</v>
      </c>
      <c r="HH5" s="0">
        <v>2</v>
      </c>
      <c r="HL5" s="0" t="s">
        <v>1045</v>
      </c>
      <c r="HM5" s="0" t="s">
        <v>1046</v>
      </c>
      <c r="HN5" s="0">
        <v>6</v>
      </c>
      <c r="HO5" s="0" t="s">
        <v>338</v>
      </c>
      <c r="HP5" s="0" t="s">
        <v>1047</v>
      </c>
      <c r="HQ5" s="0">
        <v>1</v>
      </c>
      <c r="HR5" s="0" t="s">
        <v>338</v>
      </c>
      <c r="HS5" s="0" t="s">
        <v>1048</v>
      </c>
      <c r="HT5" s="0">
        <v>1</v>
      </c>
      <c r="HU5" s="0" t="s">
        <v>338</v>
      </c>
      <c r="HV5" s="0" t="s">
        <v>1049</v>
      </c>
      <c r="HW5" s="0">
        <v>1</v>
      </c>
      <c r="HX5" s="0" t="s">
        <v>338</v>
      </c>
      <c r="HY5" s="0" t="s">
        <v>1050</v>
      </c>
      <c r="HZ5" s="0">
        <v>1</v>
      </c>
      <c r="IA5" s="0" t="s">
        <v>338</v>
      </c>
      <c r="IB5" s="0" t="s">
        <v>1051</v>
      </c>
      <c r="IC5" s="0">
        <v>1</v>
      </c>
      <c r="IG5" s="0" t="s">
        <v>1052</v>
      </c>
      <c r="IH5" s="0" t="s">
        <v>1053</v>
      </c>
      <c r="II5" s="0">
        <v>3</v>
      </c>
      <c r="IJ5" s="0" t="s">
        <v>360</v>
      </c>
      <c r="IK5" s="0" t="s">
        <v>1054</v>
      </c>
      <c r="IL5" s="0">
        <v>4</v>
      </c>
      <c r="IP5" s="0" t="s">
        <v>363</v>
      </c>
      <c r="IQ5" s="0" t="s">
        <v>1055</v>
      </c>
      <c r="IR5" s="0">
        <v>7</v>
      </c>
      <c r="IS5" s="0" t="s">
        <v>363</v>
      </c>
      <c r="IT5" s="0" t="s">
        <v>1056</v>
      </c>
      <c r="IU5" s="0">
        <v>7</v>
      </c>
      <c r="IV5" s="0" t="s">
        <v>1057</v>
      </c>
      <c r="IW5" s="0" t="s">
        <v>1058</v>
      </c>
      <c r="IX5" s="0">
        <v>3</v>
      </c>
      <c r="JB5" s="0" t="s">
        <v>1059</v>
      </c>
      <c r="JC5" s="0" t="s">
        <v>1060</v>
      </c>
      <c r="JD5" s="0">
        <v>4</v>
      </c>
      <c r="JE5" s="0" t="s">
        <v>273</v>
      </c>
      <c r="JF5" s="0" t="s">
        <v>1061</v>
      </c>
      <c r="JG5" s="0">
        <v>2</v>
      </c>
      <c r="JH5" s="0" t="s">
        <v>273</v>
      </c>
      <c r="JI5" s="0" t="s">
        <v>1062</v>
      </c>
      <c r="JJ5" s="0">
        <v>2</v>
      </c>
      <c r="JK5" s="0" t="s">
        <v>273</v>
      </c>
      <c r="JL5" s="0" t="s">
        <v>1063</v>
      </c>
      <c r="JM5" s="0">
        <v>2</v>
      </c>
      <c r="JN5" s="0" t="s">
        <v>449</v>
      </c>
      <c r="JO5" s="0" t="s">
        <v>1064</v>
      </c>
      <c r="JP5" s="0">
        <v>2</v>
      </c>
      <c r="JT5" s="0" t="s">
        <v>357</v>
      </c>
      <c r="JU5" s="0" t="s">
        <v>1065</v>
      </c>
      <c r="JV5" s="0">
        <v>1</v>
      </c>
      <c r="KF5" s="0" t="s">
        <v>338</v>
      </c>
      <c r="KG5" s="0" t="s">
        <v>1066</v>
      </c>
      <c r="KH5" s="0">
        <v>3</v>
      </c>
      <c r="KI5" s="0" t="s">
        <v>338</v>
      </c>
      <c r="KJ5" s="0" t="s">
        <v>1067</v>
      </c>
      <c r="KK5" s="0">
        <v>3</v>
      </c>
      <c r="KL5" s="0" t="s">
        <v>338</v>
      </c>
      <c r="KM5" s="0" t="s">
        <v>1068</v>
      </c>
      <c r="KN5" s="0">
        <v>3</v>
      </c>
      <c r="KO5" s="0" t="s">
        <v>1033</v>
      </c>
      <c r="KP5" s="0" t="s">
        <v>1069</v>
      </c>
      <c r="KQ5" s="0">
        <v>1</v>
      </c>
      <c r="KR5" s="0" t="s">
        <v>1070</v>
      </c>
      <c r="KS5" s="0" t="s">
        <v>1071</v>
      </c>
      <c r="KT5" s="0">
        <v>6</v>
      </c>
      <c r="LA5" s="0" t="s">
        <v>1072</v>
      </c>
      <c r="LB5" s="0" t="s">
        <v>1073</v>
      </c>
      <c r="LC5" s="0">
        <v>6</v>
      </c>
      <c r="LJ5" s="0" t="s">
        <v>1033</v>
      </c>
      <c r="LK5" s="0" t="s">
        <v>1074</v>
      </c>
      <c r="LL5" s="0">
        <v>1</v>
      </c>
      <c r="LM5" s="0" t="s">
        <v>146</v>
      </c>
      <c r="LN5" s="0" t="s">
        <v>1075</v>
      </c>
      <c r="LO5" s="0">
        <v>1</v>
      </c>
      <c r="LP5" s="0" t="s">
        <v>903</v>
      </c>
      <c r="LQ5" s="0" t="s">
        <v>1076</v>
      </c>
      <c r="LR5" s="0">
        <v>1</v>
      </c>
      <c r="LY5" s="0" t="s">
        <v>1077</v>
      </c>
      <c r="LZ5" s="0" t="s">
        <v>1078</v>
      </c>
      <c r="MA5" s="0">
        <v>7</v>
      </c>
      <c r="MB5" s="0" t="s">
        <v>95</v>
      </c>
      <c r="MC5" s="0" t="s">
        <v>1079</v>
      </c>
      <c r="MD5" s="0">
        <v>1</v>
      </c>
      <c r="ME5" s="0" t="s">
        <v>1077</v>
      </c>
      <c r="MF5" s="0" t="s">
        <v>1080</v>
      </c>
      <c r="MG5" s="0">
        <v>7</v>
      </c>
      <c r="MH5" s="0" t="s">
        <v>1077</v>
      </c>
      <c r="MI5" s="0" t="s">
        <v>1081</v>
      </c>
      <c r="MJ5" s="0">
        <v>7</v>
      </c>
      <c r="MK5" s="0" t="s">
        <v>1077</v>
      </c>
      <c r="ML5" s="0" t="s">
        <v>1082</v>
      </c>
      <c r="MM5" s="0">
        <v>7</v>
      </c>
    </row>
    <row r="6">
      <c r="D6" s="0" t="s">
        <v>1083</v>
      </c>
      <c r="E6" s="0" t="s">
        <v>1084</v>
      </c>
      <c r="F6" s="0">
        <v>1</v>
      </c>
      <c r="J6" s="0" t="s">
        <v>1083</v>
      </c>
      <c r="K6" s="0" t="s">
        <v>1085</v>
      </c>
      <c r="L6" s="0">
        <v>1</v>
      </c>
      <c r="S6" s="0" t="s">
        <v>248</v>
      </c>
      <c r="T6" s="0" t="s">
        <v>1086</v>
      </c>
      <c r="U6" s="0">
        <v>1</v>
      </c>
      <c r="V6" s="0" t="s">
        <v>1087</v>
      </c>
      <c r="W6" s="0" t="s">
        <v>1088</v>
      </c>
      <c r="X6" s="0">
        <v>10</v>
      </c>
      <c r="Y6" s="0" t="s">
        <v>1089</v>
      </c>
      <c r="Z6" s="0" t="s">
        <v>1090</v>
      </c>
      <c r="AA6" s="0">
        <v>2</v>
      </c>
      <c r="AB6" s="0" t="s">
        <v>1091</v>
      </c>
      <c r="AC6" s="0" t="s">
        <v>1092</v>
      </c>
      <c r="AD6" s="0">
        <v>1</v>
      </c>
      <c r="AE6" s="0" t="s">
        <v>1093</v>
      </c>
      <c r="AF6" s="0" t="s">
        <v>1094</v>
      </c>
      <c r="AG6" s="0">
        <v>4</v>
      </c>
      <c r="AQ6" s="0" t="s">
        <v>1095</v>
      </c>
      <c r="AR6" s="0" t="s">
        <v>1096</v>
      </c>
      <c r="AS6" s="0">
        <v>3</v>
      </c>
      <c r="AT6" s="0" t="s">
        <v>1097</v>
      </c>
      <c r="AU6" s="0" t="s">
        <v>1098</v>
      </c>
      <c r="AV6" s="0">
        <v>10</v>
      </c>
      <c r="AW6" s="0" t="s">
        <v>1099</v>
      </c>
      <c r="AX6" s="0" t="s">
        <v>1100</v>
      </c>
      <c r="AY6" s="0">
        <v>3</v>
      </c>
      <c r="AZ6" s="0" t="s">
        <v>144</v>
      </c>
      <c r="BA6" s="0" t="s">
        <v>1101</v>
      </c>
      <c r="BB6" s="0">
        <v>5</v>
      </c>
      <c r="BC6" s="0" t="s">
        <v>1102</v>
      </c>
      <c r="BD6" s="0" t="s">
        <v>1103</v>
      </c>
      <c r="BE6" s="0">
        <v>9</v>
      </c>
      <c r="BF6" s="0" t="s">
        <v>1104</v>
      </c>
      <c r="BG6" s="0" t="s">
        <v>1105</v>
      </c>
      <c r="BH6" s="0">
        <v>8</v>
      </c>
      <c r="BI6" s="0" t="s">
        <v>905</v>
      </c>
      <c r="BJ6" s="0" t="s">
        <v>1106</v>
      </c>
      <c r="BK6" s="0">
        <v>10</v>
      </c>
      <c r="BL6" s="0" t="s">
        <v>1107</v>
      </c>
      <c r="BM6" s="0" t="s">
        <v>1108</v>
      </c>
      <c r="BN6" s="0">
        <v>2</v>
      </c>
      <c r="BO6" s="0" t="s">
        <v>1109</v>
      </c>
      <c r="BP6" s="0" t="s">
        <v>1110</v>
      </c>
      <c r="BQ6" s="0">
        <v>6</v>
      </c>
      <c r="BX6" s="0" t="s">
        <v>146</v>
      </c>
      <c r="BY6" s="0" t="s">
        <v>1111</v>
      </c>
      <c r="BZ6" s="0">
        <v>1</v>
      </c>
      <c r="CA6" s="0" t="s">
        <v>1112</v>
      </c>
      <c r="CB6" s="0" t="s">
        <v>1113</v>
      </c>
      <c r="CC6" s="0">
        <v>4</v>
      </c>
      <c r="CG6" s="0" t="s">
        <v>146</v>
      </c>
      <c r="CH6" s="0" t="s">
        <v>1114</v>
      </c>
      <c r="CI6" s="0">
        <v>6</v>
      </c>
      <c r="CJ6" s="0" t="s">
        <v>1115</v>
      </c>
      <c r="CK6" s="0" t="s">
        <v>1116</v>
      </c>
      <c r="CL6" s="0">
        <v>9</v>
      </c>
      <c r="CM6" s="0" t="s">
        <v>1117</v>
      </c>
      <c r="CN6" s="0" t="s">
        <v>1118</v>
      </c>
      <c r="CO6" s="0">
        <v>6</v>
      </c>
      <c r="CP6" s="0" t="s">
        <v>1119</v>
      </c>
      <c r="CQ6" s="0" t="s">
        <v>1120</v>
      </c>
      <c r="CR6" s="0">
        <v>5</v>
      </c>
      <c r="DH6" s="0" t="s">
        <v>1121</v>
      </c>
      <c r="DI6" s="0" t="s">
        <v>1122</v>
      </c>
      <c r="DJ6" s="0">
        <v>6</v>
      </c>
      <c r="EL6" s="0" t="s">
        <v>273</v>
      </c>
      <c r="EM6" s="0" t="s">
        <v>1123</v>
      </c>
      <c r="EN6" s="0">
        <v>4</v>
      </c>
      <c r="EU6" s="0" t="s">
        <v>273</v>
      </c>
      <c r="EV6" s="0" t="s">
        <v>1124</v>
      </c>
      <c r="EW6" s="0">
        <v>2</v>
      </c>
      <c r="EX6" s="0" t="s">
        <v>273</v>
      </c>
      <c r="EY6" s="0" t="s">
        <v>1125</v>
      </c>
      <c r="EZ6" s="0">
        <v>2</v>
      </c>
      <c r="FA6" s="0" t="s">
        <v>273</v>
      </c>
      <c r="FB6" s="0" t="s">
        <v>1126</v>
      </c>
      <c r="FC6" s="0">
        <v>2</v>
      </c>
      <c r="GE6" s="0" t="s">
        <v>273</v>
      </c>
      <c r="GF6" s="0" t="s">
        <v>1127</v>
      </c>
      <c r="GG6" s="0">
        <v>4</v>
      </c>
      <c r="HL6" s="0" t="s">
        <v>1128</v>
      </c>
      <c r="HM6" s="0" t="s">
        <v>1129</v>
      </c>
      <c r="HN6" s="0">
        <v>10</v>
      </c>
      <c r="HO6" s="0" t="s">
        <v>335</v>
      </c>
      <c r="HP6" s="0" t="s">
        <v>1130</v>
      </c>
      <c r="HQ6" s="0">
        <v>1</v>
      </c>
      <c r="HR6" s="0" t="s">
        <v>335</v>
      </c>
      <c r="HS6" s="0" t="s">
        <v>1131</v>
      </c>
      <c r="HT6" s="0">
        <v>1</v>
      </c>
      <c r="HU6" s="0" t="s">
        <v>335</v>
      </c>
      <c r="HV6" s="0" t="s">
        <v>1132</v>
      </c>
      <c r="HW6" s="0">
        <v>1</v>
      </c>
      <c r="HX6" s="0" t="s">
        <v>335</v>
      </c>
      <c r="HY6" s="0" t="s">
        <v>1133</v>
      </c>
      <c r="HZ6" s="0">
        <v>1</v>
      </c>
      <c r="IA6" s="0" t="s">
        <v>335</v>
      </c>
      <c r="IB6" s="0" t="s">
        <v>1134</v>
      </c>
      <c r="IC6" s="0">
        <v>1</v>
      </c>
      <c r="IG6" s="0" t="s">
        <v>1135</v>
      </c>
      <c r="IH6" s="0" t="s">
        <v>1136</v>
      </c>
      <c r="II6" s="0">
        <v>3</v>
      </c>
      <c r="IJ6" s="0" t="s">
        <v>648</v>
      </c>
      <c r="IK6" s="0" t="s">
        <v>1137</v>
      </c>
      <c r="IL6" s="0">
        <v>3</v>
      </c>
      <c r="IP6" s="0" t="s">
        <v>364</v>
      </c>
      <c r="IQ6" s="0" t="s">
        <v>1138</v>
      </c>
      <c r="IR6" s="0">
        <v>8</v>
      </c>
      <c r="IS6" s="0" t="s">
        <v>364</v>
      </c>
      <c r="IT6" s="0" t="s">
        <v>1139</v>
      </c>
      <c r="IU6" s="0">
        <v>8</v>
      </c>
      <c r="IV6" s="0" t="s">
        <v>1140</v>
      </c>
      <c r="IW6" s="0" t="s">
        <v>1141</v>
      </c>
      <c r="IX6" s="0">
        <v>3</v>
      </c>
      <c r="JB6" s="0" t="s">
        <v>357</v>
      </c>
      <c r="JC6" s="0" t="s">
        <v>1142</v>
      </c>
      <c r="JD6" s="0">
        <v>1</v>
      </c>
      <c r="JE6" s="0" t="s">
        <v>357</v>
      </c>
      <c r="JF6" s="0" t="s">
        <v>1143</v>
      </c>
      <c r="JG6" s="0">
        <v>1</v>
      </c>
      <c r="JH6" s="0" t="s">
        <v>357</v>
      </c>
      <c r="JI6" s="0" t="s">
        <v>1144</v>
      </c>
      <c r="JJ6" s="0">
        <v>1</v>
      </c>
      <c r="JK6" s="0" t="s">
        <v>357</v>
      </c>
      <c r="JL6" s="0" t="s">
        <v>1145</v>
      </c>
      <c r="JM6" s="0">
        <v>1</v>
      </c>
      <c r="KF6" s="0" t="s">
        <v>335</v>
      </c>
      <c r="KG6" s="0" t="s">
        <v>1146</v>
      </c>
      <c r="KH6" s="0">
        <v>1</v>
      </c>
      <c r="KI6" s="0" t="s">
        <v>335</v>
      </c>
      <c r="KJ6" s="0" t="s">
        <v>1147</v>
      </c>
      <c r="KK6" s="0">
        <v>1</v>
      </c>
      <c r="KL6" s="0" t="s">
        <v>335</v>
      </c>
      <c r="KM6" s="0" t="s">
        <v>1148</v>
      </c>
      <c r="KN6" s="0">
        <v>1</v>
      </c>
      <c r="KR6" s="0" t="s">
        <v>1149</v>
      </c>
      <c r="KS6" s="0" t="s">
        <v>1150</v>
      </c>
      <c r="KT6" s="0">
        <v>2</v>
      </c>
      <c r="LA6" s="0" t="s">
        <v>1151</v>
      </c>
      <c r="LB6" s="0" t="s">
        <v>1152</v>
      </c>
      <c r="LC6" s="0">
        <v>7</v>
      </c>
      <c r="LY6" s="0" t="s">
        <v>1153</v>
      </c>
      <c r="LZ6" s="0" t="s">
        <v>1154</v>
      </c>
      <c r="MA6" s="0">
        <v>10</v>
      </c>
      <c r="ME6" s="0" t="s">
        <v>1153</v>
      </c>
      <c r="MF6" s="0" t="s">
        <v>1155</v>
      </c>
      <c r="MG6" s="0">
        <v>10</v>
      </c>
      <c r="MH6" s="0" t="s">
        <v>1153</v>
      </c>
      <c r="MI6" s="0" t="s">
        <v>1156</v>
      </c>
      <c r="MJ6" s="0">
        <v>10</v>
      </c>
      <c r="MK6" s="0" t="s">
        <v>1153</v>
      </c>
      <c r="ML6" s="0" t="s">
        <v>1157</v>
      </c>
      <c r="MM6" s="0">
        <v>10</v>
      </c>
    </row>
    <row r="7">
      <c r="Y7" s="0" t="s">
        <v>1158</v>
      </c>
      <c r="Z7" s="0" t="s">
        <v>1159</v>
      </c>
      <c r="AA7" s="0">
        <v>1</v>
      </c>
      <c r="AE7" s="0" t="s">
        <v>1160</v>
      </c>
      <c r="AF7" s="0" t="s">
        <v>1161</v>
      </c>
      <c r="AG7" s="0">
        <v>3</v>
      </c>
      <c r="AQ7" s="0" t="s">
        <v>1162</v>
      </c>
      <c r="AR7" s="0" t="s">
        <v>1163</v>
      </c>
      <c r="AS7" s="0">
        <v>4</v>
      </c>
      <c r="AT7" s="0" t="s">
        <v>1164</v>
      </c>
      <c r="AU7" s="0" t="s">
        <v>1165</v>
      </c>
      <c r="AV7" s="0">
        <v>3</v>
      </c>
      <c r="AW7" s="0" t="s">
        <v>1166</v>
      </c>
      <c r="AX7" s="0" t="s">
        <v>1167</v>
      </c>
      <c r="AY7" s="0">
        <v>9</v>
      </c>
      <c r="AZ7" s="0" t="s">
        <v>1168</v>
      </c>
      <c r="BA7" s="0" t="s">
        <v>1169</v>
      </c>
      <c r="BB7" s="0">
        <v>5</v>
      </c>
      <c r="BC7" s="0" t="s">
        <v>1170</v>
      </c>
      <c r="BD7" s="0" t="s">
        <v>1171</v>
      </c>
      <c r="BE7" s="0">
        <v>7</v>
      </c>
      <c r="BF7" s="0" t="s">
        <v>1172</v>
      </c>
      <c r="BG7" s="0" t="s">
        <v>1173</v>
      </c>
      <c r="BH7" s="0">
        <v>7</v>
      </c>
      <c r="BI7" s="0" t="s">
        <v>1174</v>
      </c>
      <c r="BJ7" s="0" t="s">
        <v>1175</v>
      </c>
      <c r="BK7" s="0">
        <v>8</v>
      </c>
      <c r="BL7" s="0" t="s">
        <v>1176</v>
      </c>
      <c r="BM7" s="0" t="s">
        <v>1177</v>
      </c>
      <c r="BN7" s="0">
        <v>3</v>
      </c>
      <c r="BO7" s="0" t="s">
        <v>1178</v>
      </c>
      <c r="BP7" s="0" t="s">
        <v>1179</v>
      </c>
      <c r="BQ7" s="0">
        <v>5</v>
      </c>
      <c r="CA7" s="0" t="s">
        <v>1180</v>
      </c>
      <c r="CB7" s="0" t="s">
        <v>1181</v>
      </c>
      <c r="CC7" s="0">
        <v>7</v>
      </c>
      <c r="CG7" s="0" t="s">
        <v>158</v>
      </c>
      <c r="CH7" s="0" t="s">
        <v>1182</v>
      </c>
      <c r="CI7" s="0">
        <v>10</v>
      </c>
      <c r="CJ7" s="0" t="s">
        <v>1183</v>
      </c>
      <c r="CK7" s="0" t="s">
        <v>1184</v>
      </c>
      <c r="CL7" s="0">
        <v>8</v>
      </c>
      <c r="CM7" s="0" t="s">
        <v>1185</v>
      </c>
      <c r="CN7" s="0" t="s">
        <v>1186</v>
      </c>
      <c r="CO7" s="0">
        <v>5</v>
      </c>
      <c r="CP7" s="0" t="s">
        <v>195</v>
      </c>
      <c r="CQ7" s="0" t="s">
        <v>1187</v>
      </c>
      <c r="CR7" s="0">
        <v>3</v>
      </c>
      <c r="EU7" s="0" t="s">
        <v>903</v>
      </c>
      <c r="EV7" s="0" t="s">
        <v>1188</v>
      </c>
      <c r="EW7" s="0">
        <v>2</v>
      </c>
      <c r="IG7" s="0" t="s">
        <v>1189</v>
      </c>
      <c r="IH7" s="0" t="s">
        <v>1190</v>
      </c>
      <c r="II7" s="0">
        <v>3</v>
      </c>
      <c r="IJ7" s="0" t="s">
        <v>357</v>
      </c>
      <c r="IK7" s="0" t="s">
        <v>1191</v>
      </c>
      <c r="IL7" s="0">
        <v>1</v>
      </c>
      <c r="IP7" s="0" t="s">
        <v>357</v>
      </c>
      <c r="IQ7" s="0" t="s">
        <v>1192</v>
      </c>
      <c r="IR7" s="0">
        <v>1</v>
      </c>
      <c r="IS7" s="0" t="s">
        <v>357</v>
      </c>
      <c r="IT7" s="0" t="s">
        <v>1193</v>
      </c>
      <c r="IU7" s="0">
        <v>1</v>
      </c>
      <c r="IV7" s="0" t="s">
        <v>1194</v>
      </c>
      <c r="IW7" s="0" t="s">
        <v>1195</v>
      </c>
      <c r="IX7" s="0">
        <v>3</v>
      </c>
      <c r="KR7" s="0" t="s">
        <v>1196</v>
      </c>
      <c r="KS7" s="0" t="s">
        <v>1197</v>
      </c>
      <c r="KT7" s="0">
        <v>1</v>
      </c>
      <c r="LA7" s="0" t="s">
        <v>1198</v>
      </c>
      <c r="LB7" s="0" t="s">
        <v>1199</v>
      </c>
      <c r="LC7" s="0">
        <v>2</v>
      </c>
    </row>
    <row r="8">
      <c r="AT8" s="0" t="s">
        <v>135</v>
      </c>
      <c r="AU8" s="0" t="s">
        <v>1200</v>
      </c>
      <c r="AV8" s="0">
        <v>8</v>
      </c>
      <c r="AW8" s="0" t="s">
        <v>1201</v>
      </c>
      <c r="AX8" s="0" t="s">
        <v>1202</v>
      </c>
      <c r="AY8" s="0">
        <v>3</v>
      </c>
      <c r="AZ8" s="0" t="s">
        <v>1203</v>
      </c>
      <c r="BA8" s="0" t="s">
        <v>1204</v>
      </c>
      <c r="BB8" s="0">
        <v>5</v>
      </c>
      <c r="BC8" s="0" t="s">
        <v>1205</v>
      </c>
      <c r="BD8" s="0" t="s">
        <v>1206</v>
      </c>
      <c r="BE8" s="0">
        <v>5</v>
      </c>
      <c r="BF8" s="0" t="s">
        <v>1207</v>
      </c>
      <c r="BG8" s="0" t="s">
        <v>1208</v>
      </c>
      <c r="BH8" s="0">
        <v>5</v>
      </c>
      <c r="BI8" s="0" t="s">
        <v>1209</v>
      </c>
      <c r="BJ8" s="0" t="s">
        <v>1210</v>
      </c>
      <c r="BK8" s="0">
        <v>10</v>
      </c>
      <c r="BL8" s="0" t="s">
        <v>1211</v>
      </c>
      <c r="BM8" s="0" t="s">
        <v>1212</v>
      </c>
      <c r="BN8" s="0">
        <v>9</v>
      </c>
      <c r="BO8" s="0" t="s">
        <v>164</v>
      </c>
      <c r="BP8" s="0" t="s">
        <v>1213</v>
      </c>
      <c r="BQ8" s="0">
        <v>4</v>
      </c>
      <c r="CJ8" s="0" t="s">
        <v>1214</v>
      </c>
      <c r="CK8" s="0" t="s">
        <v>1215</v>
      </c>
      <c r="CL8" s="0">
        <v>8</v>
      </c>
      <c r="CM8" s="0" t="s">
        <v>1216</v>
      </c>
      <c r="CN8" s="0" t="s">
        <v>1217</v>
      </c>
      <c r="CO8" s="0">
        <v>4</v>
      </c>
      <c r="CP8" s="0" t="s">
        <v>1218</v>
      </c>
      <c r="CQ8" s="0" t="s">
        <v>1219</v>
      </c>
      <c r="CR8" s="0">
        <v>2</v>
      </c>
      <c r="EU8" s="0" t="s">
        <v>1220</v>
      </c>
      <c r="EV8" s="0" t="s">
        <v>1221</v>
      </c>
      <c r="EW8" s="0">
        <v>5</v>
      </c>
      <c r="IG8" s="0" t="s">
        <v>273</v>
      </c>
      <c r="IH8" s="0" t="s">
        <v>1222</v>
      </c>
      <c r="II8" s="0">
        <v>2</v>
      </c>
      <c r="IV8" s="0" t="s">
        <v>1223</v>
      </c>
      <c r="IW8" s="0" t="s">
        <v>1224</v>
      </c>
      <c r="IX8" s="0">
        <v>3</v>
      </c>
      <c r="KR8" s="0" t="s">
        <v>1225</v>
      </c>
      <c r="KS8" s="0" t="s">
        <v>1226</v>
      </c>
      <c r="KT8" s="0">
        <v>10</v>
      </c>
      <c r="LA8" s="0" t="s">
        <v>1227</v>
      </c>
      <c r="LB8" s="0" t="s">
        <v>1228</v>
      </c>
      <c r="LC8" s="0">
        <v>6</v>
      </c>
    </row>
    <row r="9">
      <c r="AT9" s="0" t="s">
        <v>136</v>
      </c>
      <c r="AU9" s="0" t="s">
        <v>1229</v>
      </c>
      <c r="AV9" s="0">
        <v>9</v>
      </c>
      <c r="AW9" s="0" t="s">
        <v>1230</v>
      </c>
      <c r="AX9" s="0" t="s">
        <v>1231</v>
      </c>
      <c r="AY9" s="0">
        <v>3</v>
      </c>
      <c r="AZ9" s="0" t="s">
        <v>1232</v>
      </c>
      <c r="BA9" s="0" t="s">
        <v>1233</v>
      </c>
      <c r="BB9" s="0">
        <v>5</v>
      </c>
      <c r="BC9" s="0" t="s">
        <v>1234</v>
      </c>
      <c r="BD9" s="0" t="s">
        <v>1235</v>
      </c>
      <c r="BE9" s="0">
        <v>5</v>
      </c>
      <c r="BF9" s="0" t="s">
        <v>1236</v>
      </c>
      <c r="BG9" s="0" t="s">
        <v>1237</v>
      </c>
      <c r="BH9" s="0">
        <v>7</v>
      </c>
      <c r="BI9" s="0" t="s">
        <v>1238</v>
      </c>
      <c r="BJ9" s="0" t="s">
        <v>1239</v>
      </c>
      <c r="BK9" s="0">
        <v>2</v>
      </c>
      <c r="BL9" s="0" t="s">
        <v>161</v>
      </c>
      <c r="BM9" s="0" t="s">
        <v>1240</v>
      </c>
      <c r="BN9" s="0">
        <v>10</v>
      </c>
      <c r="BO9" s="0" t="s">
        <v>146</v>
      </c>
      <c r="BP9" s="0" t="s">
        <v>1241</v>
      </c>
      <c r="BQ9" s="0">
        <v>1</v>
      </c>
      <c r="CJ9" s="0" t="s">
        <v>1242</v>
      </c>
      <c r="CK9" s="0" t="s">
        <v>1243</v>
      </c>
      <c r="CL9" s="0">
        <v>7</v>
      </c>
      <c r="CM9" s="0" t="s">
        <v>146</v>
      </c>
      <c r="CN9" s="0" t="s">
        <v>1244</v>
      </c>
      <c r="CO9" s="0">
        <v>5</v>
      </c>
      <c r="CP9" s="0" t="s">
        <v>1245</v>
      </c>
      <c r="CQ9" s="0" t="s">
        <v>1246</v>
      </c>
      <c r="CR9" s="0">
        <v>1</v>
      </c>
      <c r="IG9" s="0" t="s">
        <v>357</v>
      </c>
      <c r="IH9" s="0" t="s">
        <v>1247</v>
      </c>
      <c r="II9" s="0">
        <v>1</v>
      </c>
      <c r="IV9" s="0" t="s">
        <v>1248</v>
      </c>
      <c r="IW9" s="0" t="s">
        <v>1249</v>
      </c>
      <c r="IX9" s="0">
        <v>3</v>
      </c>
      <c r="LA9" s="0" t="s">
        <v>273</v>
      </c>
      <c r="LB9" s="0" t="s">
        <v>1250</v>
      </c>
      <c r="LC9" s="0">
        <v>0</v>
      </c>
    </row>
    <row r="10">
      <c r="AT10" s="0" t="s">
        <v>1251</v>
      </c>
      <c r="AU10" s="0" t="s">
        <v>1252</v>
      </c>
      <c r="AV10" s="0">
        <v>3</v>
      </c>
      <c r="AW10" s="0" t="s">
        <v>1253</v>
      </c>
      <c r="AX10" s="0" t="s">
        <v>1254</v>
      </c>
      <c r="AY10" s="0">
        <v>9</v>
      </c>
      <c r="AZ10" s="0" t="s">
        <v>1255</v>
      </c>
      <c r="BA10" s="0" t="s">
        <v>1256</v>
      </c>
      <c r="BB10" s="0">
        <v>5</v>
      </c>
      <c r="BC10" s="0" t="s">
        <v>1257</v>
      </c>
      <c r="BD10" s="0" t="s">
        <v>1258</v>
      </c>
      <c r="BE10" s="0">
        <v>9</v>
      </c>
      <c r="BF10" s="0" t="s">
        <v>1259</v>
      </c>
      <c r="BG10" s="0" t="s">
        <v>1260</v>
      </c>
      <c r="BH10" s="0">
        <v>3</v>
      </c>
      <c r="BI10" s="0" t="s">
        <v>1261</v>
      </c>
      <c r="BJ10" s="0" t="s">
        <v>1262</v>
      </c>
      <c r="BK10" s="0">
        <v>1</v>
      </c>
      <c r="BL10" s="0" t="s">
        <v>1263</v>
      </c>
      <c r="BM10" s="0" t="s">
        <v>1264</v>
      </c>
      <c r="BN10" s="0">
        <v>10</v>
      </c>
      <c r="BO10" s="0" t="s">
        <v>158</v>
      </c>
      <c r="BP10" s="0" t="s">
        <v>1265</v>
      </c>
      <c r="BQ10" s="0">
        <v>5</v>
      </c>
      <c r="CJ10" s="0" t="s">
        <v>1266</v>
      </c>
      <c r="CK10" s="0" t="s">
        <v>1267</v>
      </c>
      <c r="CL10" s="0">
        <v>6</v>
      </c>
      <c r="CP10" s="0" t="s">
        <v>146</v>
      </c>
      <c r="CQ10" s="0" t="s">
        <v>1268</v>
      </c>
      <c r="CR10" s="0">
        <v>6</v>
      </c>
      <c r="IV10" s="0" t="s">
        <v>1269</v>
      </c>
      <c r="IW10" s="0" t="s">
        <v>1270</v>
      </c>
      <c r="IX10" s="0">
        <v>3</v>
      </c>
    </row>
    <row r="11">
      <c r="AT11" s="0" t="s">
        <v>1271</v>
      </c>
      <c r="AU11" s="0" t="s">
        <v>1272</v>
      </c>
      <c r="AV11" s="0">
        <v>5</v>
      </c>
      <c r="AW11" s="0" t="s">
        <v>1273</v>
      </c>
      <c r="AX11" s="0" t="s">
        <v>1274</v>
      </c>
      <c r="AY11" s="0">
        <v>3</v>
      </c>
      <c r="AZ11" s="0" t="s">
        <v>1275</v>
      </c>
      <c r="BA11" s="0" t="s">
        <v>1276</v>
      </c>
      <c r="BB11" s="0">
        <v>1</v>
      </c>
      <c r="BC11" s="0" t="s">
        <v>1277</v>
      </c>
      <c r="BD11" s="0" t="s">
        <v>1278</v>
      </c>
      <c r="BE11" s="0">
        <v>9</v>
      </c>
      <c r="BF11" s="0" t="s">
        <v>1279</v>
      </c>
      <c r="BG11" s="0" t="s">
        <v>1280</v>
      </c>
      <c r="BH11" s="0">
        <v>5</v>
      </c>
      <c r="BI11" s="0" t="s">
        <v>1281</v>
      </c>
      <c r="BJ11" s="0" t="s">
        <v>1282</v>
      </c>
      <c r="BK11" s="0">
        <v>1</v>
      </c>
      <c r="BL11" s="0" t="s">
        <v>1283</v>
      </c>
      <c r="BM11" s="0" t="s">
        <v>1284</v>
      </c>
      <c r="BN11" s="0">
        <v>3</v>
      </c>
      <c r="CJ11" s="0" t="s">
        <v>1285</v>
      </c>
      <c r="CK11" s="0" t="s">
        <v>1286</v>
      </c>
      <c r="CL11" s="0">
        <v>5</v>
      </c>
      <c r="IV11" s="0" t="s">
        <v>1287</v>
      </c>
      <c r="IW11" s="0" t="s">
        <v>1288</v>
      </c>
      <c r="IX11" s="0">
        <v>3</v>
      </c>
    </row>
    <row r="12">
      <c r="AT12" s="0" t="s">
        <v>1289</v>
      </c>
      <c r="AU12" s="0" t="s">
        <v>1290</v>
      </c>
      <c r="AV12" s="0">
        <v>8</v>
      </c>
      <c r="AW12" s="0" t="s">
        <v>1291</v>
      </c>
      <c r="AX12" s="0" t="s">
        <v>1292</v>
      </c>
      <c r="AY12" s="0">
        <v>3</v>
      </c>
      <c r="AZ12" s="0" t="s">
        <v>1293</v>
      </c>
      <c r="BA12" s="0" t="s">
        <v>1294</v>
      </c>
      <c r="BB12" s="0">
        <v>6</v>
      </c>
      <c r="BC12" s="0" t="s">
        <v>1295</v>
      </c>
      <c r="BD12" s="0" t="s">
        <v>1296</v>
      </c>
      <c r="BE12" s="0">
        <v>5</v>
      </c>
      <c r="BF12" s="0" t="s">
        <v>1297</v>
      </c>
      <c r="BG12" s="0" t="s">
        <v>1298</v>
      </c>
      <c r="BH12" s="0">
        <v>5</v>
      </c>
      <c r="BI12" s="0" t="s">
        <v>146</v>
      </c>
      <c r="BJ12" s="0" t="s">
        <v>1299</v>
      </c>
      <c r="BK12" s="0">
        <v>2</v>
      </c>
      <c r="BL12" s="0" t="s">
        <v>1300</v>
      </c>
      <c r="BM12" s="0" t="s">
        <v>1301</v>
      </c>
      <c r="BN12" s="0">
        <v>9</v>
      </c>
      <c r="CJ12" s="0" t="s">
        <v>1302</v>
      </c>
      <c r="CK12" s="0" t="s">
        <v>1303</v>
      </c>
      <c r="CL12" s="0">
        <v>4</v>
      </c>
      <c r="IV12" s="0" t="s">
        <v>1304</v>
      </c>
      <c r="IW12" s="0" t="s">
        <v>1305</v>
      </c>
      <c r="IX12" s="0">
        <v>3</v>
      </c>
    </row>
    <row r="13">
      <c r="AT13" s="0" t="s">
        <v>1306</v>
      </c>
      <c r="AU13" s="0" t="s">
        <v>1307</v>
      </c>
      <c r="AV13" s="0">
        <v>2</v>
      </c>
      <c r="AW13" s="0" t="s">
        <v>1308</v>
      </c>
      <c r="AX13" s="0" t="s">
        <v>1309</v>
      </c>
      <c r="AY13" s="0">
        <v>7</v>
      </c>
      <c r="AZ13" s="0" t="s">
        <v>146</v>
      </c>
      <c r="BA13" s="0" t="s">
        <v>1310</v>
      </c>
      <c r="BB13" s="0">
        <v>2</v>
      </c>
      <c r="BC13" s="0" t="s">
        <v>238</v>
      </c>
      <c r="BD13" s="0" t="s">
        <v>1311</v>
      </c>
      <c r="BE13" s="0">
        <v>8</v>
      </c>
      <c r="BF13" s="0" t="s">
        <v>1312</v>
      </c>
      <c r="BG13" s="0" t="s">
        <v>1313</v>
      </c>
      <c r="BH13" s="0">
        <v>6</v>
      </c>
      <c r="BI13" s="0" t="s">
        <v>158</v>
      </c>
      <c r="BJ13" s="0" t="s">
        <v>1314</v>
      </c>
      <c r="BK13" s="0">
        <v>5</v>
      </c>
      <c r="BL13" s="0" t="s">
        <v>1315</v>
      </c>
      <c r="BM13" s="0" t="s">
        <v>1316</v>
      </c>
      <c r="BN13" s="0">
        <v>3</v>
      </c>
      <c r="CJ13" s="0" t="s">
        <v>146</v>
      </c>
      <c r="CK13" s="0" t="s">
        <v>1317</v>
      </c>
      <c r="CL13" s="0">
        <v>6</v>
      </c>
      <c r="IV13" s="0" t="s">
        <v>369</v>
      </c>
      <c r="IW13" s="0" t="s">
        <v>1318</v>
      </c>
      <c r="IX13" s="0">
        <v>3</v>
      </c>
    </row>
    <row r="14">
      <c r="AT14" s="0" t="s">
        <v>1319</v>
      </c>
      <c r="AU14" s="0" t="s">
        <v>1320</v>
      </c>
      <c r="AV14" s="0">
        <v>5</v>
      </c>
      <c r="AW14" s="0" t="s">
        <v>146</v>
      </c>
      <c r="AX14" s="0" t="s">
        <v>1321</v>
      </c>
      <c r="AY14" s="0">
        <v>2</v>
      </c>
      <c r="AZ14" s="0" t="s">
        <v>158</v>
      </c>
      <c r="BA14" s="0" t="s">
        <v>1322</v>
      </c>
      <c r="BB14" s="0">
        <v>5</v>
      </c>
      <c r="BC14" s="0" t="s">
        <v>1323</v>
      </c>
      <c r="BD14" s="0" t="s">
        <v>1324</v>
      </c>
      <c r="BE14" s="0">
        <v>5</v>
      </c>
      <c r="BF14" s="0" t="s">
        <v>1325</v>
      </c>
      <c r="BG14" s="0" t="s">
        <v>1326</v>
      </c>
      <c r="BH14" s="0">
        <v>6</v>
      </c>
      <c r="BL14" s="0" t="s">
        <v>1327</v>
      </c>
      <c r="BM14" s="0" t="s">
        <v>1328</v>
      </c>
      <c r="BN14" s="0">
        <v>10</v>
      </c>
      <c r="CJ14" s="0" t="s">
        <v>158</v>
      </c>
      <c r="CK14" s="0" t="s">
        <v>1329</v>
      </c>
      <c r="CL14" s="0">
        <v>10</v>
      </c>
      <c r="IV14" s="0" t="s">
        <v>368</v>
      </c>
      <c r="IW14" s="0" t="s">
        <v>1330</v>
      </c>
      <c r="IX14" s="0">
        <v>1</v>
      </c>
    </row>
    <row r="15">
      <c r="AT15" s="0" t="s">
        <v>1331</v>
      </c>
      <c r="AU15" s="0" t="s">
        <v>1332</v>
      </c>
      <c r="AV15" s="0">
        <v>3</v>
      </c>
      <c r="AW15" s="0" t="s">
        <v>158</v>
      </c>
      <c r="AX15" s="0" t="s">
        <v>1333</v>
      </c>
      <c r="AY15" s="0">
        <v>5</v>
      </c>
      <c r="AZ15" s="0" t="s">
        <v>143</v>
      </c>
      <c r="BA15" s="0" t="s">
        <v>1334</v>
      </c>
      <c r="BB15" s="0">
        <v>5</v>
      </c>
      <c r="BC15" s="0" t="s">
        <v>1297</v>
      </c>
      <c r="BD15" s="0" t="s">
        <v>1335</v>
      </c>
      <c r="BE15" s="0">
        <v>4</v>
      </c>
      <c r="BF15" s="0" t="s">
        <v>1336</v>
      </c>
      <c r="BG15" s="0" t="s">
        <v>1337</v>
      </c>
      <c r="BH15" s="0">
        <v>9</v>
      </c>
      <c r="BL15" s="0" t="s">
        <v>1338</v>
      </c>
      <c r="BM15" s="0" t="s">
        <v>1339</v>
      </c>
      <c r="BN15" s="0">
        <v>1</v>
      </c>
    </row>
    <row r="16">
      <c r="AT16" s="0" t="s">
        <v>1340</v>
      </c>
      <c r="AU16" s="0" t="s">
        <v>1341</v>
      </c>
      <c r="AV16" s="0">
        <v>8</v>
      </c>
      <c r="AZ16" s="0" t="s">
        <v>1342</v>
      </c>
      <c r="BA16" s="0" t="s">
        <v>1343</v>
      </c>
      <c r="BB16" s="0">
        <v>5</v>
      </c>
      <c r="BC16" s="0" t="s">
        <v>1312</v>
      </c>
      <c r="BD16" s="0" t="s">
        <v>1344</v>
      </c>
      <c r="BE16" s="0">
        <v>8</v>
      </c>
      <c r="BF16" s="0" t="s">
        <v>1345</v>
      </c>
      <c r="BG16" s="0" t="s">
        <v>1346</v>
      </c>
      <c r="BH16" s="0">
        <v>7</v>
      </c>
      <c r="BL16" s="0" t="s">
        <v>1347</v>
      </c>
      <c r="BM16" s="0" t="s">
        <v>1348</v>
      </c>
      <c r="BN16" s="0">
        <v>2</v>
      </c>
    </row>
    <row r="17">
      <c r="AT17" s="0" t="s">
        <v>1349</v>
      </c>
      <c r="AU17" s="0" t="s">
        <v>1350</v>
      </c>
      <c r="AV17" s="0">
        <v>3</v>
      </c>
      <c r="BC17" s="0" t="s">
        <v>1325</v>
      </c>
      <c r="BD17" s="0" t="s">
        <v>1351</v>
      </c>
      <c r="BE17" s="0">
        <v>4</v>
      </c>
      <c r="BF17" s="0" t="s">
        <v>1352</v>
      </c>
      <c r="BG17" s="0" t="s">
        <v>1353</v>
      </c>
      <c r="BH17" s="0">
        <v>3</v>
      </c>
      <c r="BL17" s="0" t="s">
        <v>1354</v>
      </c>
      <c r="BM17" s="0" t="s">
        <v>1355</v>
      </c>
      <c r="BN17" s="0">
        <v>9</v>
      </c>
    </row>
    <row r="18">
      <c r="AT18" s="0" t="s">
        <v>1356</v>
      </c>
      <c r="AU18" s="0" t="s">
        <v>1357</v>
      </c>
      <c r="AV18" s="0">
        <v>8</v>
      </c>
      <c r="BC18" s="0" t="s">
        <v>1358</v>
      </c>
      <c r="BD18" s="0" t="s">
        <v>1359</v>
      </c>
      <c r="BE18" s="0">
        <v>6</v>
      </c>
      <c r="BF18" s="0" t="s">
        <v>1360</v>
      </c>
      <c r="BG18" s="0" t="s">
        <v>1361</v>
      </c>
      <c r="BH18" s="0">
        <v>1</v>
      </c>
      <c r="BL18" s="0" t="s">
        <v>146</v>
      </c>
      <c r="BM18" s="0" t="s">
        <v>1362</v>
      </c>
      <c r="BN18" s="0">
        <v>1</v>
      </c>
    </row>
    <row r="19">
      <c r="AT19" s="0" t="s">
        <v>1363</v>
      </c>
      <c r="AU19" s="0" t="s">
        <v>1364</v>
      </c>
      <c r="AV19" s="0">
        <v>1</v>
      </c>
      <c r="BC19" s="0" t="s">
        <v>1365</v>
      </c>
      <c r="BD19" s="0" t="s">
        <v>1366</v>
      </c>
      <c r="BE19" s="0">
        <v>3</v>
      </c>
      <c r="BF19" s="0" t="s">
        <v>1367</v>
      </c>
      <c r="BG19" s="0" t="s">
        <v>1368</v>
      </c>
      <c r="BH19" s="0">
        <v>5</v>
      </c>
      <c r="BL19" s="0" t="s">
        <v>158</v>
      </c>
      <c r="BM19" s="0" t="s">
        <v>1369</v>
      </c>
      <c r="BN19" s="0">
        <v>5</v>
      </c>
    </row>
    <row r="20">
      <c r="AT20" s="0" t="s">
        <v>1370</v>
      </c>
      <c r="AU20" s="0" t="s">
        <v>1371</v>
      </c>
      <c r="AV20" s="0">
        <v>3</v>
      </c>
      <c r="BC20" s="0" t="s">
        <v>1372</v>
      </c>
      <c r="BD20" s="0" t="s">
        <v>1373</v>
      </c>
      <c r="BE20" s="0">
        <v>3</v>
      </c>
      <c r="BF20" s="0" t="s">
        <v>1374</v>
      </c>
      <c r="BG20" s="0" t="s">
        <v>1375</v>
      </c>
      <c r="BH20" s="0">
        <v>5</v>
      </c>
    </row>
    <row r="21">
      <c r="AT21" s="0" t="s">
        <v>1376</v>
      </c>
      <c r="AU21" s="0" t="s">
        <v>1377</v>
      </c>
      <c r="AV21" s="0">
        <v>2</v>
      </c>
      <c r="BC21" s="0" t="s">
        <v>1367</v>
      </c>
      <c r="BD21" s="0" t="s">
        <v>1378</v>
      </c>
      <c r="BE21" s="0">
        <v>1</v>
      </c>
      <c r="BF21" s="0" t="s">
        <v>146</v>
      </c>
      <c r="BG21" s="0" t="s">
        <v>1379</v>
      </c>
      <c r="BH21" s="0">
        <v>2</v>
      </c>
    </row>
    <row r="22">
      <c r="AT22" s="0" t="s">
        <v>1380</v>
      </c>
      <c r="AU22" s="0" t="s">
        <v>1381</v>
      </c>
      <c r="AV22" s="0">
        <v>3</v>
      </c>
      <c r="BC22" s="0" t="s">
        <v>1374</v>
      </c>
      <c r="BD22" s="0" t="s">
        <v>1382</v>
      </c>
      <c r="BE22" s="0">
        <v>5</v>
      </c>
      <c r="BF22" s="0" t="s">
        <v>158</v>
      </c>
      <c r="BG22" s="0" t="s">
        <v>1383</v>
      </c>
      <c r="BH22" s="0">
        <v>5</v>
      </c>
    </row>
    <row r="23">
      <c r="AT23" s="0" t="s">
        <v>1384</v>
      </c>
      <c r="AU23" s="0" t="s">
        <v>1385</v>
      </c>
      <c r="AV23" s="0">
        <v>2</v>
      </c>
      <c r="BC23" s="0" t="s">
        <v>146</v>
      </c>
      <c r="BD23" s="0" t="s">
        <v>1386</v>
      </c>
      <c r="BE23" s="0">
        <v>2</v>
      </c>
    </row>
    <row r="24">
      <c r="AT24" s="0" t="s">
        <v>1387</v>
      </c>
      <c r="AU24" s="0" t="s">
        <v>1388</v>
      </c>
      <c r="AV24" s="0">
        <v>2</v>
      </c>
      <c r="BC24" s="0" t="s">
        <v>158</v>
      </c>
      <c r="BD24" s="0" t="s">
        <v>1389</v>
      </c>
      <c r="BE24" s="0">
        <v>5</v>
      </c>
    </row>
    <row r="25">
      <c r="AT25" s="0" t="s">
        <v>1390</v>
      </c>
      <c r="AU25" s="0" t="s">
        <v>1391</v>
      </c>
      <c r="AV25" s="0">
        <v>2</v>
      </c>
    </row>
    <row r="26">
      <c r="AT26" s="0" t="s">
        <v>146</v>
      </c>
      <c r="AU26" s="0" t="s">
        <v>1392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4576430-DAB2-42C3-972E-D51C323D1862}"/>
</file>

<file path=customXml/itemProps2.xml><?xml version="1.0" encoding="utf-8"?>
<ds:datastoreItem xmlns:ds="http://schemas.openxmlformats.org/officeDocument/2006/customXml" ds:itemID="{5AE55235-9D0B-44DF-B5DF-57D57535A665}"/>
</file>

<file path=customXml/itemProps3.xml><?xml version="1.0" encoding="utf-8"?>
<ds:datastoreItem xmlns:ds="http://schemas.openxmlformats.org/officeDocument/2006/customXml" ds:itemID="{25384B1C-D58D-47FD-90E5-3075B2676F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