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t>
        </d:r>
      </text>
    </comment>
    <comment ref="AL16" authorId="0">
      <text>
        <d:r xmlns:d="http://schemas.openxmlformats.org/spreadsheetml/2006/main">
          <rPr>
            <sz val="11"/>
            <rFont val="Calibri"/>
          </rPr>
          <t xml:space="preserve">SMTP Mail Server
Relaysmtp.ndc.nna
10.64.103.147, 148</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10.64.103.147
10.64.103.148</t>
        </d:r>
      </text>
    </comment>
    <comment ref="CQ16" authorId="0">
      <text>
        <d:r xmlns:d="http://schemas.openxmlformats.org/spreadsheetml/2006/main">
          <rPr>
            <sz val="11"/>
            <rFont val="Calibri"/>
          </rPr>
          <t xml:space="preserve">SMTP
10.64.103.147
10.64.103.148</t>
        </d:r>
      </text>
    </comment>
    <comment ref="CT16" authorId="0">
      <text>
        <d:r xmlns:d="http://schemas.openxmlformats.org/spreadsheetml/2006/main">
          <rPr>
            <sz val="11"/>
            <rFont val="Calibri"/>
          </rPr>
          <t xml:space="preserve">SMTP details: 
Relaysmtp.ndc.nna
10.64.103.148</t>
        </d:r>
      </text>
    </comment>
    <comment ref="DM16" authorId="0">
      <text>
        <d:r xmlns:d="http://schemas.openxmlformats.org/spreadsheetml/2006/main">
          <rPr>
            <sz val="11"/>
            <rFont val="Calibri"/>
          </rPr>
          <t xml:space="preserve">SMTP Mail Server:
Relaysmtp.ndc.nna
10.64.103.147
10.64.103.148</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BJ18" authorId="0">
      <text>
        <d:r xmlns:d="http://schemas.openxmlformats.org/spreadsheetml/2006/main">
          <rPr>
            <sz val="11"/>
            <rFont val="Calibri"/>
          </rPr>
          <t xml:space="preserve">DXC will confirm
</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1.	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<sst xmlns="http://schemas.openxmlformats.org/spreadsheetml/2006/main" count="973" uniqueCount="973">
  <si>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</si>
  <si>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</si>
  <si>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</si>
  <si>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</si>
  <si>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</si>
  <si>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</si>
  <si>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</si>
  <si>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</si>
  <si>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</si>
  <si>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</si>
  <si>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</si>
  <si>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</si>
  <si>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</si>
  <si>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</si>
  <si>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</si>
  <si>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</si>
  <si>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</si>
  <si>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</si>
  <si>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</si>
  <si>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</si>
  <si>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</si>
  <si>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</si>
  <si>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</si>
  <si>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</si>
  <si>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</si>
  <si>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</si>
  <si>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</si>
  <si>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</si>
  <si>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</si>
  <si>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</si>
  <si>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</si>
  <si>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</si>
  <si>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</si>
  <si>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</si>
  <si>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</si>
  <si>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</si>
  <si>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</si>
  <si>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</si>
  <si>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</si>
  <si>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</si>
  <si>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</si>
  <si>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</si>
  <si>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</si>
  <si>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</si>
  <si>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</si>
  <si>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</si>
  <si>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</si>
  <si>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</si>
  <si>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</si>
  <si>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</si>
  <si>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</si>
  <si>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</si>
  <si>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</si>
  <si>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</si>
  <si>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</si>
  <si>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</si>
  <si>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</si>
  <si>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</si>
  <si>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</si>
  <si>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</si>
  <si>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</si>
  <si>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</si>
  <si>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</si>
  <si>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</si>
  <si>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</si>
  <si>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</si>
  <si>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</si>
  <si>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</si>
  <si>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</si>
  <si>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</si>
  <si>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</si>
  <si>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</si>
  <si>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</si>
  <si>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</si>
  <si>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</si>
  <si>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</si>
  <si>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</si>
  <si>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</si>
  <si>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</si>
  <si>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</si>
  <si>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</si>
  <si>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</si>
  <si>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</si>
  <si>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</si>
  <si>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</si>
  <si>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</si>
  <si>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</si>
  <si>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</si>
  <si>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</si>
  <si>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</si>
  <si>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</si>
  <si>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</si>
  <si>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</si>
  <si>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</si>
  <si>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</si>
  <si>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</si>
  <si>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</si>
  <si>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</si>
  <si>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</si>
  <si>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</si>
  <si>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</si>
  <si>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</si>
  <si>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</si>
  <si>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</si>
  <si>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</si>
  <si>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</si>
  <si>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</si>
  <si>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</si>
  <si>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</si>
  <si>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</si>
  <si>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</si>
  <si>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</si>
  <si>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</si>
  <si>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</si>
  <si>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</si>
  <si>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</si>
  <si>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</si>
  <si>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</si>
  <si>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</si>
  <si>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</si>
  <si>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</si>
  <si>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</si>
  <si>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</si>
  <si>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</si>
  <si>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</si>
  <si>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</si>
  <si>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</si>
  <si>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</si>
  <si>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</si>
  <si>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</si>
  <si>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</si>
  <si>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</si>
  <si>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</si>
  <si>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</si>
  <si>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</si>
  <si>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</si>
  <si>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</si>
  <si>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</si>
  <si>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</si>
  <si>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</si>
  <si>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</si>
  <si>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</si>
  <si>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</si>
  <si>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</si>
  <si>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</si>
  <si>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</si>
  <si>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</si>
  <si>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</si>
  <si>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</si>
  <si>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</si>
  <si>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</si>
  <si>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</si>
  <si>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</si>
  <si>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</si>
  <si>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</si>
  <si>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</si>
  <si>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</si>
  <si>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</si>
  <si>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</si>
  <si>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</si>
  <si>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</si>
  <si>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</si>
  <si>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</si>
  <si>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</si>
  <si>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</si>
  <si>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</si>
  <si>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</si>
  <si>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</si>
  <si>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</si>
  <si>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</si>
  <si>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</si>
  <si>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</si>
  <si>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</si>
  <si>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</si>
  <si>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</si>
  <si>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</si>
  <si>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</si>
  <si>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</si>
  <si>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</si>
  <si>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</si>
  <si>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</si>
  <si>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</si>
  <si>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</si>
  <si>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</si>
  <si>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</si>
  <si>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</si>
  <si>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</si>
  <si>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</si>
  <si>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</si>
  <si>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</si>
  <si>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</si>
  <si>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</si>
  <si>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</si>
  <si>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</si>
  <si>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</si>
  <si>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</si>
  <si>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</si>
  <si>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</si>
  <si>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</si>
  <si>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</si>
  <si>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</si>
  <si>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</si>
  <si>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</si>
  <si>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</si>
  <si>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</si>
  <si>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</si>
  <si>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</si>
  <si>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</si>
  <si>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</si>
  <si>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</si>
  <si>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</si>
  <si>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</si>
  <si>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</si>
  <si>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</si>
  <si>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</si>
  <si>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</si>
  <si>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</si>
  <si>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</si>
  <si>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</si>
  <si>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</si>
  <si>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</si>
  <si>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</si>
  <si>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</si>
  <si>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</si>
  <si>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</si>
  <si>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</si>
  <si>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</si>
  <si>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</si>
  <si>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</si>
  <si>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</si>
  <si>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</si>
  <si>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</si>
  <si>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</si>
  <si>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</si>
  <si>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</si>
  <si>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</si>
  <si>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</si>
  <si>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</si>
  <si>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</si>
  <si>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</si>
  <si>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</si>
  <si>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</si>
  <si>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</si>
  <si>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</si>
  <si>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</si>
  <si>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</si>
  <si>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</si>
  <si>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</si>
  <si>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</si>
  <si>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</si>
  <si>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</si>
  <si>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</si>
  <si>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</si>
  <si>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</si>
  <si>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</si>
  <si>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</si>
  <si>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</si>
  <si>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</si>
  <si>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</si>
  <si>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</si>
  <si>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</si>
  <si>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</si>
  <si>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</si>
  <si>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</si>
  <si>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</si>
  <si>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</si>
  <si>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</si>
  <si>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</si>
  <si>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</si>
  <si>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</si>
  <si>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</si>
  <si>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</si>
  <si>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</si>
  <si>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</si>
  <si>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</si>
  <si>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</si>
  <si>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</si>
  <si>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</si>
  <si>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</si>
  <si>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</si>
  <si>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</si>
  <si>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</si>
  <si>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</si>
  <si>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</si>
  <si>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</si>
  <si>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</si>
  <si>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</si>
  <si>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</si>
  <si>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</si>
  <si>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</si>
  <si>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</si>
  <si>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</si>
  <si>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</si>
  <si>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</si>
  <si>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</si>
  <si>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</si>
  <si>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</si>
  <si>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</si>
  <si>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</si>
  <si>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</si>
  <si>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</si>
  <si>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</si>
  <si>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</si>
  <si>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</si>
  <si>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</si>
  <si>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</si>
  <si>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</si>
  <si>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</si>
  <si>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</si>
  <si>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</si>
  <si>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</si>
  <si>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</si>
  <si>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</si>
  <si>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</si>
  <si>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</si>
  <si>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</si>
  <si>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</si>
  <si>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</si>
  <si>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</si>
  <si>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</si>
  <si>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</si>
  <si>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</si>
  <si>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</si>
  <si>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</si>
  <si>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</si>
  <si>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</si>
  <si>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</si>
  <si>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</si>
  <si>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</si>
  <si>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</si>
  <si>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</si>
  <si>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</si>
  <si>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</si>
  <si>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</si>
  <si>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</si>
  <si>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</si>
  <si>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</si>
  <si>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</si>
  <si>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</si>
  <si>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</si>
  <si>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</si>
  <si>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</si>
  <si>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</si>
  <si>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</si>
  <si>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</si>
  <si>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</si>
  <si>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</si>
  <si>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CA - Technology Roadmap Application Maintenance
</t>
  </si>
  <si>
    <t>Dual Source Optimization</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</si>
  <si>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</si>
  <si>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</si>
  <si>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</si>
  <si>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</si>
  <si>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</si>
  <si>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</si>
  <si>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</si>
  <si>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</si>
  <si>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</si>
  <si>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</si>
  <si>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</si>
  <si>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</si>
  <si>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</si>
  <si>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</si>
  <si>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</si>
  <si>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</si>
  <si>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</si>
  <si>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</si>
  <si>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</si>
  <si>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14-02-2023</t>
  </si>
  <si>
    <t>13</t>
  </si>
  <si>
    <t>13-02-2023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</si>
  <si>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</si>
  <si>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</si>
  <si>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</si>
  <si>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</si>
  <si>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</si>
  <si>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</si>
  <si>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</si>
  <si>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</si>
  <si>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</si>
  <si>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</si>
  <si>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</si>
  <si>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</si>
  <si>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</si>
  <si>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</si>
  <si>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</si>
  <si>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</si>
  <si>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</si>
  <si>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</si>
  <si>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</si>
  <si>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</si>
  <si>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</si>
  <si>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</si>
  <si>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</si>
  <si>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</si>
  <si>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</si>
  <si>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</si>
  <si>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</si>
  <si>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</si>
  <si>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</si>
  <si>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</si>
  <si>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</si>
  <si>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</si>
  <si>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AW - APP0073694</t>
  </si>
  <si>
    <t>BIDWD - APP0073696</t>
  </si>
  <si>
    <t>CAIB - APP0073701</t>
  </si>
  <si>
    <t xml:space="preserve">CATRAMP - APP0073702
</t>
  </si>
  <si>
    <t>CCS - APP0073704</t>
  </si>
  <si>
    <t>CCSXDC - APP0073706</t>
  </si>
  <si>
    <t>CPO-APP0073710</t>
  </si>
  <si>
    <t>ISSDM - APP0073715</t>
  </si>
  <si>
    <t>JBOSSEASE - APP0073716</t>
  </si>
  <si>
    <t>JBOSSJON - APP0073718</t>
  </si>
  <si>
    <t xml:space="preserve">DRIVE - APP0073719 </t>
  </si>
  <si>
    <t>DSO-APP0073722</t>
  </si>
  <si>
    <t>DXCTC - APP0073723</t>
  </si>
  <si>
    <t>EeD - APP0073724</t>
  </si>
  <si>
    <t>EIPP - APP0073725</t>
  </si>
  <si>
    <t>EQUIP - APP0073726</t>
  </si>
  <si>
    <t>FAST - APP0073727</t>
  </si>
  <si>
    <t xml:space="preserve">Infosession - 	APP0073730</t>
  </si>
  <si>
    <t>Minitab - APP0073734</t>
  </si>
  <si>
    <t>MLA - APP0073735</t>
  </si>
  <si>
    <t>MRS - APP0073737</t>
  </si>
  <si>
    <t>NCINLC - APP0073740</t>
  </si>
  <si>
    <t>OMLS - APP0073743</t>
  </si>
  <si>
    <t>PFSNPS - APP0073746</t>
  </si>
  <si>
    <t>Process360 - APP0073748</t>
  </si>
  <si>
    <t>RPR - APP0073752</t>
  </si>
  <si>
    <t>RV - APP0073753</t>
  </si>
  <si>
    <t>SCRM - APP0073758</t>
  </si>
  <si>
    <t>SI - APP0073763</t>
  </si>
  <si>
    <t>SS AC - APP0073765</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</si>
  <si>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</si>
  <si>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</si>
  <si>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</si>
  <si>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</si>
  <si>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</si>
  <si>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</si>
  <si>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</si>
  <si>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</si>
  <si>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</si>
  <si>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</si>
  <si>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</si>
  <si>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</si>
  <si>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</si>
  <si>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</si>
  <si>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</si>
  <si>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</si>
  <si>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</si>
  <si>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</si>
  <si>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</si>
  <si>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</si>
  <si>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</si>
  <si>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</si>
  <si>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</si>
  <si>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</si>
  <si>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</si>
  <si>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</si>
  <si>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Steve Smith&lt;Steve.Smith@Nissan-Usa.com&gt;</t>
  </si>
  <si>
    <t xml:space="preserve">Gautam Mazumdar &lt;Gautam.Mazumdar@Nissan-Usa.com&gt;, </t>
  </si>
  <si>
    <t xml:space="preserve">Jeremy Stafford
</t>
  </si>
  <si>
    <t>Kevin Smith(4) &lt;Kevin.Smith4@nissan-usa.com&gt;</t>
  </si>
  <si>
    <t>Arun Dayalu</t>
  </si>
  <si>
    <t xml:space="preserve">Jason Steelman&lt;Jason.Steelman@nissan-usa.com&gt;
</t>
  </si>
  <si>
    <t xml:space="preserve">Arun Dayalu&lt;Arun.Dayalu@nissancanada.com&gt;,
Kevin Smith(4)&lt;Kevin.Smith4@nissan-usa.com&gt;,
Lindsay SchripsemaCorey&lt;</t>
  </si>
  <si>
    <t>Gautam Mazumdar&lt;Gautam.Mazumdar@Nissan-Usa.com&gt;,Arun Dayalu &lt;Arun.Dayalu@nissancanada.com&gt;</t>
  </si>
  <si>
    <t>Lindsay SchripsemaCorey</t>
  </si>
  <si>
    <t>Larry Lockett</t>
  </si>
  <si>
    <t>Nathan Birckhead&lt;Nathan.Birckhead@nissan-usa.com.com&gt;</t>
  </si>
  <si>
    <t xml:space="preserve">Gautam Mazumdar &lt;Gautam.Mazumdar@Nissan-Usa.com&gt;,
Lindsay SchripsemaCorey &lt;SchripL@nrd.nissan-usa.com&gt;,
Tony Wall &lt;</t>
  </si>
  <si>
    <t>Nathan Birckhead &lt;Nathan.Birckhead@nissan-usa.com&gt;</t>
  </si>
  <si>
    <t>&lt;Nathan.Birckhead@nissan-usa.com.com&gt;</t>
  </si>
  <si>
    <t>Jeremy Stafford &lt;Jeremy.Stafford@nissan-usa.com&gt;</t>
  </si>
  <si>
    <t xml:space="preserve">Kevin Smith(4)&lt;Kevin.Smith4@nissan-usa.com&gt;
</t>
  </si>
  <si>
    <t xml:space="preserve">Kevin Smith(4) &lt;Kevin.Smith4@nissan-usa.com&gt;
</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</si>
  <si>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</si>
  <si>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</si>
  <si>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</si>
  <si>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</si>
  <si>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</si>
  <si>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</si>
  <si>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</si>
  <si>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</si>
  <si>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</si>
  <si>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</si>
  <si>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</si>
  <si>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</si>
  <si>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</si>
  <si>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</si>
  <si>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</si>
  <si>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</si>
  <si>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</si>
  <si>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</si>
  <si>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</si>
  <si>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</si>
  <si>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</si>
  <si>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</si>
  <si>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</si>
  <si>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</si>
  <si>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</si>
  <si>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</si>
  <si>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</si>
  <si>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Infoblox cloud-first security and core networking services deliver visibility, automation, and cybersecurity across the hybrid, multi-cloud enterprise.</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</si>
  <si>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</si>
  <si>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</si>
  <si>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</si>
  <si>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It is responsible for loading Liability letters and Neopost letters into SharePoint via the ENT_WS_UPLOAD service.</t>
  </si>
  <si>
    <t xml:space="preserve">The residual value is the estimated value of a fixed asset at the end of its lease term or useful life. </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</si>
  <si>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</si>
  <si>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</si>
  <si>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</si>
  <si>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</si>
  <si>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</si>
  <si>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</si>
  <si>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</si>
  <si>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</si>
  <si>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</si>
  <si>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</si>
  <si>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</si>
  <si>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</si>
  <si>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</si>
  <si>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</si>
  <si>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</si>
  <si>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</si>
  <si>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</si>
  <si>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</si>
  <si>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</si>
  <si>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</si>
  <si>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</si>
  <si>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</si>
  <si>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</si>
  <si>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</si>
  <si>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</si>
  <si>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Infoblox</t>
  </si>
  <si>
    <t xml:space="preserve">OpenText
</t>
  </si>
  <si>
    <t>Atlassian</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</si>
  <si>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</si>
  <si>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</si>
  <si>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</si>
  <si>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</si>
  <si>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</si>
  <si>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</si>
  <si>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</si>
  <si>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</si>
  <si>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</si>
  <si>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</si>
  <si>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</si>
  <si>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</si>
  <si>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</si>
  <si>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</si>
  <si>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</si>
  <si>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</si>
  <si>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</si>
  <si>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</si>
  <si>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</si>
  <si>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</si>
  <si>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</si>
  <si>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</si>
  <si>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Hybrid, multi cloud application</t>
  </si>
  <si>
    <t>Application server</t>
  </si>
  <si>
    <t xml:space="preserve">Web Application
(.Net Platform, backend - MSSQL sever)</t>
  </si>
  <si>
    <t xml:space="preserve">Database server
</t>
  </si>
  <si>
    <t>Standalone Java application.</t>
  </si>
  <si>
    <t>eDiscovery</t>
  </si>
  <si>
    <t xml:space="preserve">Web application
</t>
  </si>
  <si>
    <t xml:space="preserve">Application server
</t>
  </si>
  <si>
    <t>Database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</si>
  <si>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</si>
  <si>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</si>
  <si>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</si>
  <si>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</si>
  <si>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</si>
  <si>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</si>
  <si>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</si>
  <si>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</si>
  <si>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</si>
  <si>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</si>
  <si>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</si>
  <si>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</si>
  <si>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</si>
  <si>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</si>
  <si>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</si>
  <si>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</si>
  <si>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</si>
  <si>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</si>
  <si>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</si>
  <si>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</si>
  <si>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</si>
  <si>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</si>
  <si>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Single sign on using Secure auth saml( Dealer Portal )</t>
  </si>
  <si>
    <t>Authentication is through dealer portal using cookies./SAML Authentication</t>
  </si>
  <si>
    <t>NT Auth</t>
  </si>
  <si>
    <t xml:space="preserve">NT Auth
</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</si>
  <si>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</si>
  <si>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</si>
  <si>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</si>
  <si>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</si>
  <si>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</si>
  <si>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</si>
  <si>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</si>
  <si>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</si>
  <si>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</si>
  <si>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</si>
  <si>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</si>
  <si>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</si>
  <si>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</si>
  <si>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</si>
  <si>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</si>
  <si>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</si>
  <si>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</si>
  <si>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</si>
  <si>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</si>
  <si>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</si>
  <si>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</si>
  <si>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</si>
  <si>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</si>
  <si>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</si>
  <si>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</si>
  <si>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</si>
  <si>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</si>
  <si>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</si>
  <si>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</si>
  <si>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</si>
  <si>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</si>
  <si>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</si>
  <si>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</si>
  <si>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 Yes, Proxy - No</t>
  </si>
  <si>
    <t xml:space="preserve">Internet - Yes
Proxy - Yes,
Service Proxy Web: B2bws3.na.nissan.biz
</t>
  </si>
  <si>
    <t>Internet-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</si>
  <si>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</si>
  <si>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</si>
  <si>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</si>
  <si>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</si>
  <si>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</si>
  <si>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</si>
  <si>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</si>
  <si>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</si>
  <si>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</si>
  <si>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</si>
  <si>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</si>
  <si>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</si>
  <si>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</si>
  <si>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</si>
  <si>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</si>
  <si>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</si>
  <si>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</si>
  <si>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</si>
  <si>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</si>
  <si>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</si>
  <si>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</si>
  <si>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</si>
  <si>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</si>
  <si>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</si>
  <si>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</si>
  <si>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</si>
  <si>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</si>
  <si>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</si>
  <si>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</si>
  <si>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</si>
  <si>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</si>
  <si>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</si>
  <si>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</si>
  <si>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</si>
  <si>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</si>
  <si>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</si>
  <si>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</si>
  <si>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</si>
  <si>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</si>
  <si>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</si>
  <si>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</si>
  <si>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</si>
  <si>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</si>
  <si>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</si>
  <si>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</si>
  <si>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</si>
  <si>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</si>
  <si>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</si>
  <si>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</si>
  <si>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</si>
  <si>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</si>
  <si>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</si>
  <si>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</si>
  <si>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</si>
  <si>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</si>
  <si>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</si>
  <si>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</si>
  <si>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</si>
  <si>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</si>
  <si>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</si>
  <si>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</si>
  <si>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</si>
  <si>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</si>
  <si>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</si>
  <si>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</si>
  <si>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</si>
  <si>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</si>
  <si>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</si>
  <si>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</si>
  <si>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</si>
  <si>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</si>
  <si>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</si>
  <si>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</si>
  <si>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</si>
  <si>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</si>
  <si>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</si>
  <si>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</si>
  <si>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</si>
  <si>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</si>
  <si>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</si>
  <si>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</si>
  <si>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</si>
  <si>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</si>
  <si>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</si>
  <si>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</si>
  <si>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</si>
  <si>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</si>
  <si>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</si>
  <si>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</si>
  <si>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</si>
  <si>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</si>
  <si>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</si>
  <si>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</si>
  <si>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</si>
  <si>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</si>
  <si>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</si>
  <si>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</si>
  <si>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</si>
  <si>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</si>
  <si>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</si>
  <si>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</si>
  <si>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</si>
  <si>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</si>
  <si>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</si>
  <si>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</si>
  <si>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</si>
  <si>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</si>
  <si>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</si>
  <si>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</si>
  <si>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</si>
  <si>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</si>
  <si>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</si>
  <si>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Yes,
</t>
  </si>
  <si>
    <t xml:space="preserve">usnencvl977 it is shared with JBOSS Enterprise Web sever. 
usnencvl978 is sharing JBOSS Enterprise App Server - DEV. </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</si>
  <si>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</si>
  <si>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</si>
  <si>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</si>
  <si>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</si>
  <si>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usnencvl010 - Subversion - PROD, Subversion - Version Control System - PROD, Source Code Management and Continuous Build and Delivery - PROD(OOS)</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</si>
  <si>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</si>
  <si>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</si>
  <si>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</si>
  <si>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</si>
  <si>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</si>
  <si>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</si>
  <si>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</si>
  <si>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</si>
  <si>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</si>
  <si>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</si>
  <si>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</si>
  <si>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</si>
  <si>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</si>
  <si>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</si>
  <si>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</si>
  <si>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</si>
  <si>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</si>
  <si>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</si>
  <si>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</si>
  <si>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</si>
  <si>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</si>
  <si>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</si>
  <si>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</si>
  <si>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</si>
  <si>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</si>
  <si>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</si>
  <si>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</si>
  <si>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</si>
  <si>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 xml:space="preserve">Prod
</t>
  </si>
  <si>
    <t>Dev &amp; QA, Prod</t>
  </si>
  <si>
    <t>Stg,Prod</t>
  </si>
  <si>
    <t>Dev,Stg,Prod</t>
  </si>
  <si>
    <t xml:space="preserve">Prod
</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</si>
  <si>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</si>
  <si>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</si>
  <si>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</si>
  <si>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</si>
  <si>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</si>
  <si>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</si>
  <si>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</si>
  <si>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</si>
  <si>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</si>
  <si>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</si>
  <si>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</si>
  <si>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</si>
  <si>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</si>
  <si>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</si>
  <si>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</si>
  <si>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</si>
  <si>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</si>
  <si>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</si>
  <si>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</si>
  <si>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</si>
  <si>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</si>
  <si>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</si>
  <si>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</si>
  <si>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</si>
  <si>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</si>
  <si>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</si>
  <si>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</si>
  <si>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usnencvw186</t>
  </si>
  <si>
    <t xml:space="preserve">Dev: usnencvl037, usnencvl038
STG: usnencvl039, usnencvl040
Prod: usnencvl041, usnencvl042, usnencvl043</t>
  </si>
  <si>
    <t>usnencvw113</t>
  </si>
  <si>
    <t xml:space="preserve">Dev &amp; QA: usnencvw229,
Prod: usnencvw230</t>
  </si>
  <si>
    <t>usesmcvw024, usesmcvw031</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</si>
  <si>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</si>
  <si>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</si>
  <si>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</si>
  <si>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</si>
  <si>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</si>
  <si>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</si>
  <si>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</si>
  <si>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</si>
  <si>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</si>
  <si>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</si>
  <si>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usnencvl983
Stg : usnencvl995
Prod : usnencvl1009
</t>
  </si>
  <si>
    <t xml:space="preserve">Dev: usnencvw196 
Prod: usnencvw793, usnencvw842</t>
  </si>
  <si>
    <t>usnencvw196</t>
  </si>
  <si>
    <t xml:space="preserve">Dev:
usnencvl037
usnencvl038
Stg:
usnencvl039
usnencvl040
Prod:
usnencvl041 
usnencvl042 
usnencvl043</t>
  </si>
  <si>
    <t xml:space="preserve">Dev: 
usetlcpl022
usnencvl037
usnencvl038
Stg:
usnencvl039
usnencvl040
Prod : 
usnencpl039
usnencvl041 
usnencvl042
usnencvl043</t>
  </si>
  <si>
    <t xml:space="preserve">usnencvw533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</si>
  <si>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</si>
  <si>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</si>
  <si>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</si>
  <si>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</si>
  <si>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</si>
  <si>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</si>
  <si>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</si>
  <si>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</si>
  <si>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</si>
  <si>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</si>
  <si>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</si>
  <si>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</si>
  <si>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</si>
  <si>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 xml:space="preserve">574- Prod - PreOwnedSystem
588-Non prod - PreownedAUG112015</t>
  </si>
  <si>
    <t xml:space="preserve">
</t>
  </si>
  <si>
    <t>PRODDB5??</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</si>
  <si>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</si>
  <si>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</si>
  <si>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</si>
  <si>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</si>
  <si>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</si>
  <si>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</si>
  <si>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</si>
  <si>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</si>
  <si>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</si>
  <si>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</si>
  <si>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</si>
  <si>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</si>
  <si>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</si>
  <si>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</si>
  <si>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</si>
  <si>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</si>
  <si>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MSSQL DB</t>
  </si>
  <si>
    <t>SQL Server 2016 Ent SP1</t>
  </si>
  <si>
    <t>SQL 2014</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</si>
  <si>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</si>
  <si>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</si>
  <si>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</si>
  <si>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</si>
  <si>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</si>
  <si>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</si>
  <si>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</si>
  <si>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</si>
  <si>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</si>
  <si>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</si>
  <si>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</si>
  <si>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</si>
  <si>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</si>
  <si>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</si>
  <si>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</si>
  <si>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</si>
  <si>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</si>
  <si>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</si>
  <si>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</si>
  <si>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</si>
  <si>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</si>
  <si>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</si>
  <si>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</si>
  <si>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</si>
  <si>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</si>
  <si>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</si>
  <si>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</si>
  <si>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</si>
  <si>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</si>
  <si>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</si>
  <si>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</si>
  <si>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</si>
  <si>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</si>
  <si>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</si>
  <si>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</si>
  <si>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</si>
  <si>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</si>
  <si>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</si>
  <si>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</si>
  <si>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</si>
  <si>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</si>
  <si>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</si>
  <si>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</si>
  <si>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</si>
  <si>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</si>
  <si>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</si>
  <si>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</si>
  <si>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</si>
  <si>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</si>
  <si>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</si>
  <si>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</si>
  <si>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</si>
  <si>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</si>
  <si>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</si>
  <si>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</si>
  <si>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</si>
  <si>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</si>
  <si>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</si>
  <si>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</si>
  <si>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</si>
  <si>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</si>
  <si>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</si>
  <si>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</si>
  <si>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</si>
  <si>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</si>
  <si>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</si>
  <si>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</si>
  <si>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</si>
  <si>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</si>
  <si>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</si>
  <si>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</si>
  <si>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</si>
  <si>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</si>
  <si>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</si>
  <si>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</si>
  <si>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</si>
  <si>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</si>
  <si>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</si>
  <si>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</si>
  <si>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</si>
  <si>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</si>
  <si>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</si>
  <si>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Application is stable, app has 8-9 interfaces- check complete testing
</t>
  </si>
  <si>
    <t xml:space="preserve">usnencwocv02 is a physical server.
usnencwocv02 is sharing Storage [XP Command View]- DEV(OOS), Encase (eDiscovery) - PROD</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</si>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</sst>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24.7621173858643" customWidth="1"/>
    <col min="40" max="40" width="36" customWidth="1"/>
    <col min="41" max="41" width="25.7422142028809" customWidth="1"/>
    <col min="42" max="42" width="30.8125267028809" customWidth="1"/>
    <col min="43" max="43" width="36" customWidth="1"/>
    <col min="44" max="44" width="18" customWidth="1"/>
    <col min="45" max="45" width="18" customWidth="1"/>
    <col min="46" max="46" width="36" customWidth="1"/>
    <col min="47" max="47" width="18" customWidth="1"/>
    <col min="48" max="48" width="36" customWidth="1"/>
    <col min="49" max="49" width="18" customWidth="1"/>
    <col min="50" max="50" width="18" customWidth="1"/>
    <col min="51" max="51" width="18" customWidth="1"/>
    <col min="52" max="52" width="18"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2.8913955688477"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27.4650573730469" customWidth="1"/>
    <col min="70" max="70" width="36" customWidth="1"/>
    <col min="71" max="71" width="36" customWidth="1"/>
    <col min="72" max="72" width="36" customWidth="1"/>
    <col min="73" max="73" width="36" customWidth="1"/>
    <col min="74" max="74" width="29.9705448150635"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18" customWidth="1"/>
    <col min="84" max="84" width="18" customWidth="1"/>
    <col min="85" max="85" width="18" customWidth="1"/>
    <col min="86" max="86" width="36" customWidth="1"/>
    <col min="87" max="87" width="36" customWidth="1"/>
    <col min="88" max="88" width="18" customWidth="1"/>
    <col min="89" max="89" width="36" customWidth="1"/>
    <col min="90" max="90" width="36" customWidth="1"/>
    <col min="91" max="91" width="18" customWidth="1"/>
    <col min="92" max="92" width="36" customWidth="1"/>
    <col min="93" max="93" width="27.1131229400635" customWidth="1"/>
    <col min="94" max="94" width="18.6973876953125" customWidth="1"/>
    <col min="95" max="95" width="36" customWidth="1"/>
    <col min="96" max="96" width="18" customWidth="1"/>
    <col min="97" max="97" width="25.7094764709473" customWidth="1"/>
    <col min="98" max="98" width="36" customWidth="1"/>
    <col min="99" max="99" width="21.6039142608643" customWidth="1"/>
    <col min="100" max="100" width="36" customWidth="1"/>
    <col min="101" max="101" width="23.7707672119141" customWidth="1"/>
    <col min="102" max="102" width="18" customWidth="1"/>
    <col min="103" max="103" width="23.2183113098145" customWidth="1"/>
    <col min="104" max="104" width="36" customWidth="1"/>
    <col min="105" max="105" width="36" customWidth="1"/>
    <col min="106" max="106" width="26.6711578369141" customWidth="1"/>
    <col min="107" max="107" width="26.5586204528809" customWidth="1"/>
    <col min="108" max="108" width="36" customWidth="1"/>
    <col min="109" max="109" width="36" customWidth="1"/>
    <col min="110" max="110" width="36" customWidth="1"/>
    <col min="111" max="111" width="18" customWidth="1"/>
    <col min="112" max="112" width="36" customWidth="1"/>
    <col min="113" max="113" width="20.2002696990967" customWidth="1"/>
    <col min="114" max="114" width="34.5283012390137"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T5" s="1" t="s">
        <v>273</v>
      </c>
      <c r="AV5" s="1" t="s">
        <v>275</v>
      </c>
      <c r="BA5" s="1" t="s">
        <v>280</v>
      </c>
      <c r="BB5" s="1" t="s">
        <v>347</v>
      </c>
      <c r="BD5" s="1" t="s">
        <v>283</v>
      </c>
      <c r="BF5" s="1" t="s">
        <v>285</v>
      </c>
      <c r="BJ5" s="1" t="s">
        <v>289</v>
      </c>
      <c r="BO5" s="1" t="s">
        <v>294</v>
      </c>
      <c r="BP5" s="1" t="s">
        <v>295</v>
      </c>
      <c r="BR5" s="1" t="s">
        <v>297</v>
      </c>
      <c r="BS5" s="1" t="s">
        <v>298</v>
      </c>
      <c r="BV5" s="1" t="s">
        <v>348</v>
      </c>
      <c r="BW5" s="1" t="s">
        <v>302</v>
      </c>
      <c r="BX5" s="1" t="s">
        <v>349</v>
      </c>
      <c r="BY5" s="1" t="s">
        <v>304</v>
      </c>
      <c r="BZ5" s="1" t="s">
        <v>305</v>
      </c>
      <c r="CA5" s="1" t="s">
        <v>306</v>
      </c>
      <c r="CD5" s="1" t="s">
        <v>192</v>
      </c>
      <c r="CH5" s="1" t="s">
        <v>196</v>
      </c>
      <c r="CI5" s="1" t="s">
        <v>312</v>
      </c>
      <c r="CK5" s="1" t="s">
        <v>313</v>
      </c>
      <c r="CN5" s="1" t="s">
        <v>316</v>
      </c>
      <c r="CQ5" s="1" t="s">
        <v>319</v>
      </c>
      <c r="CT5" s="1" t="s">
        <v>350</v>
      </c>
      <c r="CV5" s="1" t="s">
        <v>323</v>
      </c>
      <c r="CZ5" s="1" t="s">
        <v>327</v>
      </c>
      <c r="DA5" s="1" t="s">
        <v>328</v>
      </c>
      <c r="DF5" s="1" t="s">
        <v>333</v>
      </c>
      <c r="DK5" s="1" t="s">
        <v>337</v>
      </c>
      <c r="DM5" s="1" t="s">
        <v>339</v>
      </c>
      <c r="DP5" s="1" t="s">
        <v>341</v>
      </c>
      <c r="DQ5" s="1" t="s">
        <v>342</v>
      </c>
    </row>
    <row r="6" s="1" customFormat="1">
      <c r="A6" s="1" t="s">
        <v>343</v>
      </c>
      <c r="B6" s="1" t="s">
        <v>351</v>
      </c>
      <c r="C6" s="1" t="s">
        <v>352</v>
      </c>
      <c r="D6" s="1" t="s">
        <v>346</v>
      </c>
      <c r="E6" s="1" t="s">
        <v>232</v>
      </c>
      <c r="F6" s="1" t="s">
        <v>353</v>
      </c>
      <c r="G6" s="1" t="s">
        <v>354</v>
      </c>
      <c r="H6" s="1" t="s">
        <v>354</v>
      </c>
      <c r="I6" s="1" t="s">
        <v>354</v>
      </c>
      <c r="J6" s="1" t="s">
        <v>354</v>
      </c>
      <c r="K6" s="1" t="s">
        <v>354</v>
      </c>
      <c r="L6" s="1" t="s">
        <v>354</v>
      </c>
      <c r="M6" s="1" t="s">
        <v>354</v>
      </c>
      <c r="N6" s="1" t="s">
        <v>354</v>
      </c>
      <c r="O6" s="1" t="s">
        <v>354</v>
      </c>
      <c r="P6" s="1" t="s">
        <v>354</v>
      </c>
      <c r="Q6" s="1" t="s">
        <v>354</v>
      </c>
      <c r="R6" s="1" t="s">
        <v>354</v>
      </c>
      <c r="S6" s="1" t="s">
        <v>353</v>
      </c>
      <c r="T6" s="1" t="s">
        <v>354</v>
      </c>
      <c r="U6" s="1" t="s">
        <v>354</v>
      </c>
      <c r="V6" s="1" t="s">
        <v>355</v>
      </c>
      <c r="W6" s="1" t="s">
        <v>354</v>
      </c>
      <c r="X6" s="1" t="s">
        <v>354</v>
      </c>
      <c r="Y6" s="1" t="s">
        <v>354</v>
      </c>
      <c r="Z6" s="1" t="s">
        <v>354</v>
      </c>
      <c r="AA6" s="1" t="s">
        <v>354</v>
      </c>
      <c r="AB6" s="1" t="s">
        <v>354</v>
      </c>
      <c r="AC6" s="1" t="s">
        <v>354</v>
      </c>
      <c r="AD6" s="1" t="s">
        <v>354</v>
      </c>
      <c r="AE6" s="1" t="s">
        <v>354</v>
      </c>
      <c r="AF6" s="1" t="s">
        <v>354</v>
      </c>
      <c r="AG6" s="1" t="s">
        <v>354</v>
      </c>
      <c r="AT6" s="1" t="s">
        <v>355</v>
      </c>
      <c r="AV6" s="1" t="s">
        <v>355</v>
      </c>
      <c r="BB6" s="1" t="s">
        <v>356</v>
      </c>
      <c r="BD6" s="1" t="s">
        <v>355</v>
      </c>
      <c r="BF6" s="1" t="s">
        <v>355</v>
      </c>
      <c r="BJ6" s="1" t="s">
        <v>356</v>
      </c>
      <c r="BO6" s="1" t="s">
        <v>356</v>
      </c>
      <c r="BP6" s="1" t="s">
        <v>355</v>
      </c>
      <c r="BV6" s="1" t="s">
        <v>355</v>
      </c>
      <c r="BW6" s="1" t="s">
        <v>355</v>
      </c>
      <c r="BX6" s="1" t="s">
        <v>356</v>
      </c>
      <c r="BY6" s="1" t="s">
        <v>355</v>
      </c>
      <c r="BZ6" s="1" t="s">
        <v>355</v>
      </c>
      <c r="CA6" s="1" t="s">
        <v>356</v>
      </c>
      <c r="CH6" s="1" t="s">
        <v>355</v>
      </c>
      <c r="CK6" s="1" t="s">
        <v>355</v>
      </c>
      <c r="CQ6" s="1" t="s">
        <v>355</v>
      </c>
      <c r="CT6" s="1" t="s">
        <v>356</v>
      </c>
      <c r="CV6" s="1" t="s">
        <v>355</v>
      </c>
      <c r="DM6" s="1" t="s">
        <v>355</v>
      </c>
      <c r="DQ6" s="1" t="s">
        <v>355</v>
      </c>
    </row>
    <row r="7" s="1" customFormat="1">
      <c r="A7" s="1" t="s">
        <v>343</v>
      </c>
      <c r="B7" s="1" t="s">
        <v>357</v>
      </c>
      <c r="C7" s="1" t="s">
        <v>358</v>
      </c>
      <c r="D7" s="1" t="s">
        <v>346</v>
      </c>
      <c r="E7" s="1" t="s">
        <v>232</v>
      </c>
      <c r="F7" s="1" t="s">
        <v>359</v>
      </c>
      <c r="G7" s="1" t="s">
        <v>360</v>
      </c>
      <c r="H7" s="1" t="s">
        <v>361</v>
      </c>
      <c r="I7" s="1" t="s">
        <v>360</v>
      </c>
      <c r="J7" s="1" t="s">
        <v>362</v>
      </c>
      <c r="K7" s="1" t="s">
        <v>360</v>
      </c>
      <c r="L7" s="1" t="s">
        <v>362</v>
      </c>
      <c r="M7" s="1" t="s">
        <v>359</v>
      </c>
      <c r="N7" s="1" t="s">
        <v>360</v>
      </c>
      <c r="O7" s="1" t="s">
        <v>361</v>
      </c>
      <c r="P7" s="1" t="s">
        <v>363</v>
      </c>
      <c r="Q7" s="1" t="s">
        <v>360</v>
      </c>
      <c r="R7" s="1" t="s">
        <v>364</v>
      </c>
      <c r="S7" s="1" t="s">
        <v>359</v>
      </c>
      <c r="T7" s="1" t="s">
        <v>362</v>
      </c>
      <c r="U7" s="1" t="s">
        <v>362</v>
      </c>
      <c r="V7" s="1" t="s">
        <v>232</v>
      </c>
      <c r="W7" s="1" t="s">
        <v>360</v>
      </c>
      <c r="X7" s="1" t="s">
        <v>365</v>
      </c>
      <c r="Y7" s="1" t="s">
        <v>361</v>
      </c>
      <c r="Z7" s="1" t="s">
        <v>361</v>
      </c>
      <c r="AA7" s="1" t="s">
        <v>363</v>
      </c>
      <c r="AB7" s="1" t="s">
        <v>366</v>
      </c>
      <c r="AC7" s="1" t="s">
        <v>360</v>
      </c>
      <c r="AD7" s="1" t="s">
        <v>364</v>
      </c>
      <c r="AE7" s="1" t="s">
        <v>367</v>
      </c>
      <c r="AF7" s="1" t="s">
        <v>366</v>
      </c>
      <c r="AG7" s="1" t="s">
        <v>363</v>
      </c>
      <c r="BB7" s="1" t="s">
        <v>368</v>
      </c>
      <c r="BJ7" s="1" t="s">
        <v>369</v>
      </c>
      <c r="BO7" s="1" t="s">
        <v>368</v>
      </c>
      <c r="BX7" s="1" t="s">
        <v>370</v>
      </c>
      <c r="CA7" s="1" t="s">
        <v>370</v>
      </c>
      <c r="CT7" s="1" t="s">
        <v>368</v>
      </c>
    </row>
    <row r="8" s="1" customFormat="1">
      <c r="A8" s="1" t="s">
        <v>343</v>
      </c>
      <c r="B8" s="1" t="s">
        <v>371</v>
      </c>
      <c r="C8" s="1" t="s">
        <v>372</v>
      </c>
      <c r="D8" s="1" t="s">
        <v>346</v>
      </c>
      <c r="E8" s="1" t="s">
        <v>232</v>
      </c>
      <c r="F8" s="1" t="s">
        <v>373</v>
      </c>
      <c r="G8" s="1" t="s">
        <v>374</v>
      </c>
      <c r="H8" s="1" t="s">
        <v>375</v>
      </c>
      <c r="I8" s="1" t="s">
        <v>376</v>
      </c>
      <c r="J8" s="1" t="s">
        <v>377</v>
      </c>
      <c r="K8" s="1" t="s">
        <v>378</v>
      </c>
      <c r="L8" s="1" t="s">
        <v>379</v>
      </c>
      <c r="M8" s="1" t="s">
        <v>380</v>
      </c>
      <c r="N8" s="1" t="s">
        <v>381</v>
      </c>
      <c r="O8" s="1" t="s">
        <v>382</v>
      </c>
      <c r="P8" s="1" t="s">
        <v>383</v>
      </c>
      <c r="Q8" s="1" t="s">
        <v>384</v>
      </c>
      <c r="R8" s="1" t="s">
        <v>385</v>
      </c>
      <c r="S8" s="1" t="s">
        <v>386</v>
      </c>
      <c r="T8" s="1" t="s">
        <v>387</v>
      </c>
      <c r="U8" s="1" t="s">
        <v>388</v>
      </c>
      <c r="V8" s="1" t="s">
        <v>389</v>
      </c>
      <c r="W8" s="1" t="s">
        <v>390</v>
      </c>
      <c r="X8" s="1" t="s">
        <v>391</v>
      </c>
      <c r="Y8" s="1" t="s">
        <v>392</v>
      </c>
      <c r="Z8" s="1" t="s">
        <v>393</v>
      </c>
      <c r="AA8" s="1" t="s">
        <v>394</v>
      </c>
      <c r="AB8" s="1" t="s">
        <v>395</v>
      </c>
      <c r="AC8" s="1" t="s">
        <v>396</v>
      </c>
      <c r="AD8" s="1" t="s">
        <v>397</v>
      </c>
      <c r="AE8" s="1" t="s">
        <v>398</v>
      </c>
      <c r="AF8" s="1" t="s">
        <v>399</v>
      </c>
      <c r="AG8" s="1" t="s">
        <v>400</v>
      </c>
      <c r="AJ8" s="1" t="s">
        <v>401</v>
      </c>
      <c r="AL8" s="1" t="s">
        <v>402</v>
      </c>
      <c r="AT8" s="1" t="s">
        <v>403</v>
      </c>
      <c r="AV8" s="1" t="s">
        <v>404</v>
      </c>
      <c r="BA8" s="1" t="s">
        <v>405</v>
      </c>
      <c r="BB8" s="1" t="s">
        <v>406</v>
      </c>
      <c r="BD8" s="1" t="s">
        <v>407</v>
      </c>
      <c r="BF8" s="1" t="s">
        <v>408</v>
      </c>
      <c r="BJ8" s="1" t="s">
        <v>409</v>
      </c>
      <c r="BO8" s="1" t="s">
        <v>410</v>
      </c>
      <c r="BP8" s="1" t="s">
        <v>411</v>
      </c>
      <c r="BR8" s="1" t="s">
        <v>412</v>
      </c>
      <c r="BS8" s="1" t="s">
        <v>413</v>
      </c>
      <c r="BV8" s="1" t="s">
        <v>414</v>
      </c>
      <c r="BW8" s="1" t="s">
        <v>415</v>
      </c>
      <c r="BX8" s="1" t="s">
        <v>416</v>
      </c>
      <c r="BY8" s="1" t="s">
        <v>417</v>
      </c>
      <c r="BZ8" s="1" t="s">
        <v>418</v>
      </c>
      <c r="CA8" s="1" t="s">
        <v>419</v>
      </c>
      <c r="CD8" s="1" t="s">
        <v>420</v>
      </c>
      <c r="CH8" s="1" t="s">
        <v>421</v>
      </c>
      <c r="CI8" s="1" t="s">
        <v>422</v>
      </c>
      <c r="CK8" s="1" t="s">
        <v>423</v>
      </c>
      <c r="CN8" s="1" t="s">
        <v>424</v>
      </c>
      <c r="CQ8" s="1" t="s">
        <v>425</v>
      </c>
      <c r="CT8" s="1" t="s">
        <v>426</v>
      </c>
      <c r="CV8" s="1" t="s">
        <v>427</v>
      </c>
      <c r="CZ8" s="1" t="s">
        <v>428</v>
      </c>
      <c r="DA8" s="1" t="s">
        <v>429</v>
      </c>
      <c r="DF8" s="1" t="s">
        <v>430</v>
      </c>
      <c r="DK8" s="1" t="s">
        <v>431</v>
      </c>
      <c r="DM8" s="1" t="s">
        <v>432</v>
      </c>
      <c r="DQ8" s="1" t="s">
        <v>433</v>
      </c>
    </row>
    <row r="9" s="1" customFormat="1">
      <c r="A9" s="1" t="s">
        <v>343</v>
      </c>
      <c r="B9" s="1" t="s">
        <v>434</v>
      </c>
      <c r="C9" s="1" t="s">
        <v>435</v>
      </c>
      <c r="D9" s="1" t="s">
        <v>346</v>
      </c>
      <c r="E9" s="1" t="s">
        <v>436</v>
      </c>
      <c r="F9" s="1" t="s">
        <v>437</v>
      </c>
      <c r="G9" s="1" t="s">
        <v>438</v>
      </c>
      <c r="H9" s="1" t="s">
        <v>438</v>
      </c>
      <c r="I9" s="1" t="s">
        <v>439</v>
      </c>
      <c r="J9" s="1" t="s">
        <v>440</v>
      </c>
      <c r="K9" s="1" t="s">
        <v>441</v>
      </c>
      <c r="L9" s="1" t="s">
        <v>442</v>
      </c>
      <c r="M9" s="1" t="s">
        <v>443</v>
      </c>
      <c r="N9" s="1" t="s">
        <v>444</v>
      </c>
      <c r="O9" s="1" t="s">
        <v>445</v>
      </c>
      <c r="P9" s="1" t="s">
        <v>446</v>
      </c>
      <c r="Q9" s="1" t="s">
        <v>438</v>
      </c>
      <c r="R9" s="1" t="s">
        <v>447</v>
      </c>
      <c r="S9" s="1" t="s">
        <v>448</v>
      </c>
      <c r="T9" s="1" t="s">
        <v>445</v>
      </c>
      <c r="U9" s="1" t="s">
        <v>449</v>
      </c>
      <c r="V9" s="1" t="s">
        <v>450</v>
      </c>
      <c r="W9" s="1" t="s">
        <v>451</v>
      </c>
      <c r="X9" s="1" t="s">
        <v>445</v>
      </c>
      <c r="Y9" s="1" t="s">
        <v>452</v>
      </c>
      <c r="Z9" s="1" t="s">
        <v>453</v>
      </c>
      <c r="AA9" s="1" t="s">
        <v>454</v>
      </c>
      <c r="AB9" s="1" t="s">
        <v>455</v>
      </c>
      <c r="AC9" s="1" t="s">
        <v>456</v>
      </c>
      <c r="AD9" s="1" t="s">
        <v>441</v>
      </c>
      <c r="AE9" s="1" t="s">
        <v>457</v>
      </c>
      <c r="AF9" s="1" t="s">
        <v>455</v>
      </c>
      <c r="AG9" s="1" t="s">
        <v>458</v>
      </c>
      <c r="AJ9" s="1" t="s">
        <v>451</v>
      </c>
      <c r="AL9" s="1" t="s">
        <v>451</v>
      </c>
      <c r="AT9" s="1" t="s">
        <v>459</v>
      </c>
      <c r="AV9" s="1" t="s">
        <v>460</v>
      </c>
      <c r="BB9" s="1" t="s">
        <v>461</v>
      </c>
      <c r="BD9" s="1" t="s">
        <v>462</v>
      </c>
      <c r="BF9" s="1" t="s">
        <v>438</v>
      </c>
      <c r="BJ9" s="1" t="s">
        <v>463</v>
      </c>
      <c r="BO9" s="1" t="s">
        <v>464</v>
      </c>
      <c r="BP9" s="1" t="s">
        <v>465</v>
      </c>
      <c r="BR9" s="1" t="s">
        <v>466</v>
      </c>
      <c r="BS9" s="1" t="s">
        <v>467</v>
      </c>
      <c r="BV9" s="1" t="s">
        <v>461</v>
      </c>
      <c r="BW9" s="1" t="s">
        <v>468</v>
      </c>
      <c r="BX9" s="1" t="s">
        <v>469</v>
      </c>
      <c r="BY9" s="1" t="s">
        <v>462</v>
      </c>
      <c r="BZ9" s="1" t="s">
        <v>470</v>
      </c>
      <c r="CA9" s="1" t="s">
        <v>445</v>
      </c>
      <c r="CD9" s="1" t="s">
        <v>232</v>
      </c>
      <c r="CH9" s="1" t="s">
        <v>471</v>
      </c>
      <c r="CI9" s="1" t="s">
        <v>472</v>
      </c>
      <c r="CK9" s="1" t="s">
        <v>473</v>
      </c>
      <c r="CN9" s="1" t="s">
        <v>443</v>
      </c>
      <c r="CQ9" s="1" t="s">
        <v>473</v>
      </c>
      <c r="CT9" s="1" t="s">
        <v>474</v>
      </c>
      <c r="CV9" s="1" t="s">
        <v>462</v>
      </c>
      <c r="CZ9" s="1" t="s">
        <v>462</v>
      </c>
      <c r="DA9" s="1" t="s">
        <v>451</v>
      </c>
      <c r="DF9" s="1" t="s">
        <v>458</v>
      </c>
      <c r="DK9" s="1" t="s">
        <v>457</v>
      </c>
      <c r="DM9" s="1" t="s">
        <v>475</v>
      </c>
      <c r="DP9" s="1" t="s">
        <v>476</v>
      </c>
      <c r="DQ9" s="1" t="s">
        <v>471</v>
      </c>
    </row>
    <row r="10" s="1" customFormat="1">
      <c r="A10" s="1" t="s">
        <v>343</v>
      </c>
      <c r="B10" s="1" t="s">
        <v>477</v>
      </c>
      <c r="C10" s="1" t="s">
        <v>478</v>
      </c>
      <c r="D10" s="1" t="s">
        <v>346</v>
      </c>
      <c r="E10" s="1" t="s">
        <v>232</v>
      </c>
      <c r="G10" s="1" t="s">
        <v>479</v>
      </c>
      <c r="H10" s="1" t="s">
        <v>480</v>
      </c>
      <c r="I10" s="1" t="s">
        <v>481</v>
      </c>
      <c r="J10" s="1" t="s">
        <v>482</v>
      </c>
      <c r="K10" s="1" t="s">
        <v>483</v>
      </c>
      <c r="L10" s="1" t="s">
        <v>484</v>
      </c>
      <c r="M10" s="1" t="s">
        <v>485</v>
      </c>
      <c r="N10" s="1" t="s">
        <v>486</v>
      </c>
      <c r="O10" s="1" t="s">
        <v>487</v>
      </c>
      <c r="P10" s="1" t="s">
        <v>488</v>
      </c>
      <c r="Q10" s="1" t="s">
        <v>489</v>
      </c>
      <c r="R10" s="1" t="s">
        <v>490</v>
      </c>
      <c r="T10" s="1" t="s">
        <v>491</v>
      </c>
      <c r="U10" s="1" t="s">
        <v>492</v>
      </c>
      <c r="W10" s="1" t="s">
        <v>493</v>
      </c>
      <c r="X10" s="1" t="s">
        <v>494</v>
      </c>
      <c r="Y10" s="1" t="s">
        <v>495</v>
      </c>
      <c r="Z10" s="1" t="s">
        <v>496</v>
      </c>
      <c r="AA10" s="1" t="s">
        <v>497</v>
      </c>
      <c r="AC10" s="1" t="s">
        <v>498</v>
      </c>
      <c r="AD10" s="1" t="s">
        <v>499</v>
      </c>
      <c r="AE10" s="1" t="s">
        <v>500</v>
      </c>
      <c r="AF10" s="1" t="s">
        <v>501</v>
      </c>
      <c r="AG10" s="1" t="s">
        <v>502</v>
      </c>
      <c r="BA10" s="1" t="s">
        <v>503</v>
      </c>
      <c r="BJ10" s="1" t="s">
        <v>504</v>
      </c>
      <c r="BR10" s="1" t="s">
        <v>505</v>
      </c>
      <c r="BX10" s="1" t="s">
        <v>506</v>
      </c>
      <c r="CT10" s="1" t="s">
        <v>507</v>
      </c>
      <c r="DA10" s="1" t="s">
        <v>508</v>
      </c>
      <c r="DK10" s="1" t="s">
        <v>509</v>
      </c>
      <c r="DP10" s="1" t="s">
        <v>510</v>
      </c>
    </row>
    <row r="11" s="1" customFormat="1">
      <c r="A11" s="1" t="s">
        <v>343</v>
      </c>
      <c r="B11" s="1" t="s">
        <v>511</v>
      </c>
      <c r="C11" s="1" t="s">
        <v>512</v>
      </c>
      <c r="D11" s="1" t="s">
        <v>346</v>
      </c>
      <c r="E11" s="1" t="s">
        <v>513</v>
      </c>
      <c r="G11" s="1" t="s">
        <v>514</v>
      </c>
      <c r="H11" s="1" t="s">
        <v>515</v>
      </c>
      <c r="I11" s="1" t="s">
        <v>514</v>
      </c>
      <c r="J11" s="1" t="s">
        <v>515</v>
      </c>
      <c r="K11" s="1" t="s">
        <v>514</v>
      </c>
      <c r="L11" s="1" t="s">
        <v>515</v>
      </c>
      <c r="M11" s="1" t="s">
        <v>514</v>
      </c>
      <c r="N11" s="1" t="s">
        <v>515</v>
      </c>
      <c r="O11" s="1" t="s">
        <v>514</v>
      </c>
      <c r="P11" s="1" t="s">
        <v>515</v>
      </c>
      <c r="Q11" s="1" t="s">
        <v>514</v>
      </c>
      <c r="R11" s="1" t="s">
        <v>514</v>
      </c>
      <c r="T11" s="1" t="s">
        <v>514</v>
      </c>
      <c r="U11" s="1" t="s">
        <v>514</v>
      </c>
      <c r="W11" s="1" t="s">
        <v>514</v>
      </c>
      <c r="X11" s="1" t="s">
        <v>514</v>
      </c>
      <c r="Y11" s="1" t="s">
        <v>514</v>
      </c>
      <c r="Z11" s="1" t="s">
        <v>514</v>
      </c>
      <c r="AA11" s="1" t="s">
        <v>515</v>
      </c>
      <c r="AB11" s="1" t="s">
        <v>515</v>
      </c>
      <c r="AC11" s="1" t="s">
        <v>515</v>
      </c>
      <c r="AD11" s="1" t="s">
        <v>515</v>
      </c>
      <c r="AE11" s="1" t="s">
        <v>514</v>
      </c>
      <c r="AF11" s="1" t="s">
        <v>515</v>
      </c>
      <c r="AG11" s="1" t="s">
        <v>515</v>
      </c>
      <c r="BA11" s="1" t="s">
        <v>515</v>
      </c>
      <c r="BJ11" s="1" t="s">
        <v>514</v>
      </c>
      <c r="BO11" s="1" t="s">
        <v>514</v>
      </c>
      <c r="BR11" s="1" t="s">
        <v>515</v>
      </c>
      <c r="BX11" s="1" t="s">
        <v>515</v>
      </c>
      <c r="DA11" s="1" t="s">
        <v>514</v>
      </c>
      <c r="DP11" s="1" t="s">
        <v>515</v>
      </c>
    </row>
    <row r="12" s="1" customFormat="1">
      <c r="A12" s="1" t="s">
        <v>343</v>
      </c>
      <c r="B12" s="1" t="s">
        <v>516</v>
      </c>
      <c r="C12" s="1" t="s">
        <v>517</v>
      </c>
      <c r="D12" s="1" t="s">
        <v>346</v>
      </c>
      <c r="E12" s="1" t="s">
        <v>518</v>
      </c>
      <c r="G12" s="1" t="s">
        <v>519</v>
      </c>
      <c r="H12" s="1" t="s">
        <v>520</v>
      </c>
      <c r="I12" s="1" t="s">
        <v>521</v>
      </c>
      <c r="J12" s="1" t="s">
        <v>522</v>
      </c>
      <c r="L12" s="1" t="s">
        <v>523</v>
      </c>
      <c r="M12" s="1" t="s">
        <v>524</v>
      </c>
      <c r="N12" s="1" t="s">
        <v>519</v>
      </c>
      <c r="O12" s="1" t="s">
        <v>525</v>
      </c>
      <c r="P12" s="1" t="s">
        <v>526</v>
      </c>
      <c r="Q12" s="1" t="s">
        <v>519</v>
      </c>
      <c r="R12" s="1" t="s">
        <v>519</v>
      </c>
      <c r="T12" s="1" t="s">
        <v>519</v>
      </c>
      <c r="U12" s="1" t="s">
        <v>527</v>
      </c>
      <c r="W12" s="1" t="s">
        <v>519</v>
      </c>
      <c r="X12" s="1" t="s">
        <v>519</v>
      </c>
      <c r="Z12" s="1" t="s">
        <v>519</v>
      </c>
      <c r="AA12" s="1" t="s">
        <v>528</v>
      </c>
      <c r="AB12" s="1" t="s">
        <v>529</v>
      </c>
      <c r="AC12" s="1" t="s">
        <v>530</v>
      </c>
      <c r="AD12" s="1" t="s">
        <v>531</v>
      </c>
      <c r="AE12" s="1" t="s">
        <v>519</v>
      </c>
      <c r="AF12" s="1" t="s">
        <v>532</v>
      </c>
      <c r="AG12" s="1" t="s">
        <v>533</v>
      </c>
      <c r="BA12" s="1" t="s">
        <v>534</v>
      </c>
      <c r="BJ12" s="1" t="s">
        <v>519</v>
      </c>
      <c r="BO12" s="1" t="s">
        <v>519</v>
      </c>
      <c r="BX12" s="1" t="s">
        <v>535</v>
      </c>
      <c r="DP12" s="1" t="s">
        <v>536</v>
      </c>
    </row>
    <row r="13" s="1" customFormat="1">
      <c r="A13" s="1" t="s">
        <v>343</v>
      </c>
      <c r="B13" s="1" t="s">
        <v>537</v>
      </c>
      <c r="C13" s="1" t="s">
        <v>538</v>
      </c>
      <c r="D13" s="1" t="s">
        <v>346</v>
      </c>
      <c r="E13" s="1" t="s">
        <v>539</v>
      </c>
      <c r="F13" s="1" t="s">
        <v>540</v>
      </c>
      <c r="G13" s="1" t="s">
        <v>541</v>
      </c>
      <c r="H13" s="1" t="s">
        <v>541</v>
      </c>
      <c r="I13" s="1" t="s">
        <v>540</v>
      </c>
      <c r="J13" s="1" t="s">
        <v>542</v>
      </c>
      <c r="K13" s="1" t="s">
        <v>541</v>
      </c>
      <c r="L13" s="1" t="s">
        <v>543</v>
      </c>
      <c r="M13" s="1" t="s">
        <v>544</v>
      </c>
      <c r="N13" s="1" t="s">
        <v>545</v>
      </c>
      <c r="O13" s="1" t="s">
        <v>546</v>
      </c>
      <c r="P13" s="1" t="s">
        <v>547</v>
      </c>
      <c r="Q13" s="1" t="s">
        <v>540</v>
      </c>
      <c r="R13" s="1" t="s">
        <v>548</v>
      </c>
      <c r="S13" s="1" t="s">
        <v>541</v>
      </c>
      <c r="T13" s="1" t="s">
        <v>549</v>
      </c>
      <c r="U13" s="1" t="s">
        <v>550</v>
      </c>
      <c r="V13" s="1" t="s">
        <v>540</v>
      </c>
      <c r="W13" s="1" t="s">
        <v>551</v>
      </c>
      <c r="X13" s="1" t="s">
        <v>552</v>
      </c>
      <c r="Y13" s="1" t="s">
        <v>553</v>
      </c>
      <c r="Z13" s="1" t="s">
        <v>541</v>
      </c>
      <c r="AA13" s="1" t="s">
        <v>554</v>
      </c>
      <c r="AB13" s="1" t="s">
        <v>555</v>
      </c>
      <c r="AC13" s="1" t="s">
        <v>544</v>
      </c>
      <c r="AD13" s="1" t="s">
        <v>556</v>
      </c>
      <c r="AE13" s="1" t="s">
        <v>541</v>
      </c>
      <c r="AF13" s="1" t="s">
        <v>557</v>
      </c>
      <c r="AG13" s="1" t="s">
        <v>558</v>
      </c>
      <c r="BA13" s="1" t="s">
        <v>559</v>
      </c>
      <c r="BD13" s="1" t="s">
        <v>560</v>
      </c>
      <c r="BF13" s="1" t="s">
        <v>540</v>
      </c>
      <c r="BJ13" s="1" t="s">
        <v>561</v>
      </c>
      <c r="BO13" s="1" t="s">
        <v>562</v>
      </c>
      <c r="BP13" s="1" t="s">
        <v>560</v>
      </c>
      <c r="BR13" s="1" t="s">
        <v>563</v>
      </c>
      <c r="BX13" s="1" t="s">
        <v>564</v>
      </c>
      <c r="BY13" s="1" t="s">
        <v>540</v>
      </c>
      <c r="BZ13" s="1" t="s">
        <v>540</v>
      </c>
      <c r="CH13" s="1" t="s">
        <v>560</v>
      </c>
      <c r="CK13" s="1" t="s">
        <v>565</v>
      </c>
      <c r="CQ13" s="1" t="s">
        <v>560</v>
      </c>
      <c r="CT13" s="1" t="s">
        <v>566</v>
      </c>
      <c r="DM13" s="1" t="s">
        <v>560</v>
      </c>
      <c r="DQ13" s="1" t="s">
        <v>567</v>
      </c>
    </row>
    <row r="14" s="1" customFormat="1">
      <c r="A14" s="1" t="s">
        <v>343</v>
      </c>
      <c r="B14" s="1" t="s">
        <v>568</v>
      </c>
      <c r="C14" s="1" t="s">
        <v>569</v>
      </c>
      <c r="D14" s="1" t="s">
        <v>346</v>
      </c>
      <c r="E14" s="1" t="s">
        <v>570</v>
      </c>
      <c r="G14" s="1" t="s">
        <v>571</v>
      </c>
      <c r="H14" s="1" t="s">
        <v>572</v>
      </c>
      <c r="I14" s="1" t="s">
        <v>571</v>
      </c>
      <c r="J14" s="1" t="s">
        <v>573</v>
      </c>
      <c r="K14" s="1" t="s">
        <v>574</v>
      </c>
      <c r="L14" s="1" t="s">
        <v>575</v>
      </c>
      <c r="M14" s="1" t="s">
        <v>576</v>
      </c>
      <c r="N14" s="1" t="s">
        <v>577</v>
      </c>
      <c r="O14" s="1" t="s">
        <v>574</v>
      </c>
      <c r="P14" s="1" t="s">
        <v>578</v>
      </c>
      <c r="Q14" s="1" t="s">
        <v>577</v>
      </c>
      <c r="R14" s="1" t="s">
        <v>578</v>
      </c>
      <c r="T14" s="1" t="s">
        <v>579</v>
      </c>
      <c r="U14" s="1" t="s">
        <v>580</v>
      </c>
      <c r="W14" s="1" t="s">
        <v>574</v>
      </c>
      <c r="X14" s="1" t="s">
        <v>581</v>
      </c>
      <c r="Y14" s="1" t="s">
        <v>582</v>
      </c>
      <c r="Z14" s="1" t="s">
        <v>583</v>
      </c>
      <c r="AA14" s="1" t="s">
        <v>584</v>
      </c>
      <c r="AB14" s="1" t="s">
        <v>529</v>
      </c>
      <c r="AC14" s="1" t="s">
        <v>585</v>
      </c>
      <c r="AD14" s="1" t="s">
        <v>586</v>
      </c>
      <c r="AE14" s="1" t="s">
        <v>587</v>
      </c>
      <c r="AF14" s="1" t="s">
        <v>588</v>
      </c>
      <c r="AG14" s="1" t="s">
        <v>589</v>
      </c>
      <c r="BF14" s="1" t="s">
        <v>574</v>
      </c>
      <c r="BJ14" s="1" t="s">
        <v>590</v>
      </c>
      <c r="BR14" s="1" t="s">
        <v>591</v>
      </c>
      <c r="BZ14" s="1" t="s">
        <v>574</v>
      </c>
      <c r="CA14" s="1" t="s">
        <v>592</v>
      </c>
      <c r="CH14" s="1" t="s">
        <v>574</v>
      </c>
      <c r="CK14" s="1" t="s">
        <v>574</v>
      </c>
      <c r="CT14" s="1" t="s">
        <v>593</v>
      </c>
    </row>
    <row r="15" s="1" customFormat="1">
      <c r="A15" s="1" t="s">
        <v>343</v>
      </c>
      <c r="B15" s="1" t="s">
        <v>594</v>
      </c>
      <c r="C15" s="1" t="s">
        <v>595</v>
      </c>
      <c r="D15" s="1" t="s">
        <v>346</v>
      </c>
      <c r="E15" s="1" t="s">
        <v>596</v>
      </c>
      <c r="F15" s="1" t="s">
        <v>514</v>
      </c>
      <c r="G15" s="1" t="s">
        <v>514</v>
      </c>
      <c r="H15" s="1" t="s">
        <v>514</v>
      </c>
      <c r="I15" s="1" t="s">
        <v>514</v>
      </c>
      <c r="J15" s="1" t="s">
        <v>514</v>
      </c>
      <c r="K15" s="1" t="s">
        <v>515</v>
      </c>
      <c r="L15" s="1" t="s">
        <v>515</v>
      </c>
      <c r="M15" s="1" t="s">
        <v>514</v>
      </c>
      <c r="N15" s="1" t="s">
        <v>515</v>
      </c>
      <c r="O15" s="1" t="s">
        <v>515</v>
      </c>
      <c r="P15" s="1" t="s">
        <v>514</v>
      </c>
      <c r="Q15" s="1" t="s">
        <v>514</v>
      </c>
      <c r="R15" s="1" t="s">
        <v>515</v>
      </c>
      <c r="S15" s="1" t="s">
        <v>515</v>
      </c>
      <c r="T15" s="1" t="s">
        <v>515</v>
      </c>
      <c r="U15" s="1" t="s">
        <v>514</v>
      </c>
      <c r="V15" s="1" t="s">
        <v>515</v>
      </c>
      <c r="W15" s="1" t="s">
        <v>515</v>
      </c>
      <c r="X15" s="1" t="s">
        <v>514</v>
      </c>
      <c r="Y15" s="1" t="s">
        <v>514</v>
      </c>
      <c r="Z15" s="1" t="s">
        <v>514</v>
      </c>
      <c r="AA15" s="1" t="s">
        <v>515</v>
      </c>
      <c r="AB15" s="1" t="s">
        <v>514</v>
      </c>
      <c r="AC15" s="1" t="s">
        <v>514</v>
      </c>
      <c r="AD15" s="1" t="s">
        <v>514</v>
      </c>
      <c r="AE15" s="1" t="s">
        <v>515</v>
      </c>
      <c r="AF15" s="1" t="s">
        <v>515</v>
      </c>
      <c r="AG15" s="1" t="s">
        <v>514</v>
      </c>
      <c r="AJ15" s="1" t="s">
        <v>515</v>
      </c>
      <c r="AL15" s="1" t="s">
        <v>515</v>
      </c>
      <c r="AT15" s="1" t="s">
        <v>515</v>
      </c>
      <c r="AV15" s="1" t="s">
        <v>515</v>
      </c>
      <c r="BD15" s="1" t="s">
        <v>515</v>
      </c>
      <c r="BF15" s="1" t="s">
        <v>514</v>
      </c>
      <c r="BJ15" s="1" t="s">
        <v>514</v>
      </c>
      <c r="BO15" s="1" t="s">
        <v>515</v>
      </c>
      <c r="BP15" s="1" t="s">
        <v>514</v>
      </c>
      <c r="BR15" s="1" t="s">
        <v>514</v>
      </c>
      <c r="BS15" s="1" t="s">
        <v>515</v>
      </c>
      <c r="BX15" s="1" t="s">
        <v>232</v>
      </c>
      <c r="BY15" s="1" t="s">
        <v>514</v>
      </c>
      <c r="BZ15" s="1" t="s">
        <v>515</v>
      </c>
      <c r="CA15" s="1" t="s">
        <v>515</v>
      </c>
      <c r="CD15" s="1" t="s">
        <v>514</v>
      </c>
      <c r="CH15" s="1" t="s">
        <v>515</v>
      </c>
      <c r="CI15" s="1" t="s">
        <v>514</v>
      </c>
      <c r="CK15" s="1" t="s">
        <v>514</v>
      </c>
      <c r="CN15" s="1" t="s">
        <v>515</v>
      </c>
      <c r="CQ15" s="1" t="s">
        <v>514</v>
      </c>
      <c r="CT15" s="1" t="s">
        <v>515</v>
      </c>
      <c r="CV15" s="1" t="s">
        <v>515</v>
      </c>
      <c r="CZ15" s="1" t="s">
        <v>515</v>
      </c>
      <c r="DA15" s="1" t="s">
        <v>514</v>
      </c>
      <c r="DK15" s="1" t="s">
        <v>515</v>
      </c>
      <c r="DM15" s="1" t="s">
        <v>515</v>
      </c>
      <c r="DP15" s="1" t="s">
        <v>514</v>
      </c>
      <c r="DQ15" s="1" t="s">
        <v>515</v>
      </c>
    </row>
    <row r="16" s="1" customFormat="1">
      <c r="A16" s="1" t="s">
        <v>343</v>
      </c>
      <c r="B16" s="1" t="s">
        <v>597</v>
      </c>
      <c r="C16" s="1" t="s">
        <v>598</v>
      </c>
      <c r="D16" s="1" t="s">
        <v>346</v>
      </c>
      <c r="E16" s="1" t="s">
        <v>599</v>
      </c>
      <c r="F16" s="1" t="s">
        <v>514</v>
      </c>
      <c r="G16" s="1" t="s">
        <v>515</v>
      </c>
      <c r="H16" s="1" t="s">
        <v>514</v>
      </c>
      <c r="I16" s="1" t="s">
        <v>515</v>
      </c>
      <c r="J16" s="1" t="s">
        <v>515</v>
      </c>
      <c r="K16" s="1" t="s">
        <v>515</v>
      </c>
      <c r="L16" s="1" t="s">
        <v>514</v>
      </c>
      <c r="M16" s="1" t="s">
        <v>515</v>
      </c>
      <c r="N16" s="1" t="s">
        <v>515</v>
      </c>
      <c r="O16" s="1" t="s">
        <v>515</v>
      </c>
      <c r="P16" s="1" t="s">
        <v>514</v>
      </c>
      <c r="Q16" s="1" t="s">
        <v>514</v>
      </c>
      <c r="R16" s="1" t="s">
        <v>515</v>
      </c>
      <c r="S16" s="1" t="s">
        <v>514</v>
      </c>
      <c r="T16" s="1" t="s">
        <v>514</v>
      </c>
      <c r="U16" s="1" t="s">
        <v>514</v>
      </c>
      <c r="V16" s="1" t="s">
        <v>514</v>
      </c>
      <c r="W16" s="1" t="s">
        <v>514</v>
      </c>
      <c r="X16" s="1" t="s">
        <v>514</v>
      </c>
      <c r="Y16" s="1" t="s">
        <v>514</v>
      </c>
      <c r="Z16" s="1" t="s">
        <v>514</v>
      </c>
      <c r="AA16" s="1" t="s">
        <v>514</v>
      </c>
      <c r="AB16" s="1" t="s">
        <v>514</v>
      </c>
      <c r="AC16" s="1" t="s">
        <v>515</v>
      </c>
      <c r="AD16" s="1" t="s">
        <v>514</v>
      </c>
      <c r="AE16" s="1" t="s">
        <v>515</v>
      </c>
      <c r="AF16" s="1" t="s">
        <v>514</v>
      </c>
      <c r="AG16" s="1" t="s">
        <v>514</v>
      </c>
      <c r="AJ16" s="1" t="s">
        <v>515</v>
      </c>
      <c r="AL16" s="1" t="s">
        <v>515</v>
      </c>
      <c r="AT16" s="1" t="s">
        <v>515</v>
      </c>
      <c r="AV16" s="1" t="s">
        <v>515</v>
      </c>
      <c r="BD16" s="1" t="s">
        <v>514</v>
      </c>
      <c r="BF16" s="1" t="s">
        <v>515</v>
      </c>
      <c r="BJ16" s="1" t="s">
        <v>515</v>
      </c>
      <c r="BO16" s="1" t="s">
        <v>514</v>
      </c>
      <c r="BP16" s="1" t="s">
        <v>515</v>
      </c>
      <c r="BR16" s="1" t="s">
        <v>514</v>
      </c>
      <c r="BS16" s="1" t="s">
        <v>514</v>
      </c>
      <c r="BX16" s="1" t="s">
        <v>514</v>
      </c>
      <c r="BY16" s="1" t="s">
        <v>515</v>
      </c>
      <c r="BZ16" s="1" t="s">
        <v>515</v>
      </c>
      <c r="CA16" s="1" t="s">
        <v>514</v>
      </c>
      <c r="CD16" s="1" t="s">
        <v>514</v>
      </c>
      <c r="CH16" s="1" t="s">
        <v>515</v>
      </c>
      <c r="CI16" s="1" t="s">
        <v>514</v>
      </c>
      <c r="CK16" s="1" t="s">
        <v>515</v>
      </c>
      <c r="CN16" s="1" t="s">
        <v>515</v>
      </c>
      <c r="CQ16" s="1" t="s">
        <v>515</v>
      </c>
      <c r="CT16" s="1" t="s">
        <v>515</v>
      </c>
      <c r="CV16" s="1" t="s">
        <v>514</v>
      </c>
      <c r="CZ16" s="1" t="s">
        <v>514</v>
      </c>
      <c r="DA16" s="1" t="s">
        <v>514</v>
      </c>
      <c r="DK16" s="1" t="s">
        <v>514</v>
      </c>
      <c r="DM16" s="1" t="s">
        <v>515</v>
      </c>
      <c r="DP16" s="1" t="s">
        <v>514</v>
      </c>
      <c r="DQ16" s="1" t="s">
        <v>514</v>
      </c>
    </row>
    <row r="17" s="1" customFormat="1">
      <c r="A17" s="1" t="s">
        <v>343</v>
      </c>
      <c r="B17" s="1" t="s">
        <v>600</v>
      </c>
      <c r="C17" s="1" t="s">
        <v>601</v>
      </c>
      <c r="D17" s="1" t="s">
        <v>346</v>
      </c>
      <c r="E17" s="1" t="s">
        <v>602</v>
      </c>
      <c r="F17" s="1" t="s">
        <v>515</v>
      </c>
      <c r="G17" s="1" t="s">
        <v>603</v>
      </c>
      <c r="H17" s="1" t="s">
        <v>604</v>
      </c>
      <c r="I17" s="1" t="s">
        <v>605</v>
      </c>
      <c r="J17" s="1" t="s">
        <v>606</v>
      </c>
      <c r="K17" s="1" t="s">
        <v>607</v>
      </c>
      <c r="L17" s="1" t="s">
        <v>606</v>
      </c>
      <c r="M17" s="1" t="s">
        <v>608</v>
      </c>
      <c r="N17" s="1" t="s">
        <v>609</v>
      </c>
      <c r="O17" s="1" t="s">
        <v>610</v>
      </c>
      <c r="P17" s="1" t="s">
        <v>611</v>
      </c>
      <c r="Q17" s="1" t="s">
        <v>612</v>
      </c>
      <c r="R17" s="1" t="s">
        <v>613</v>
      </c>
      <c r="S17" s="1" t="s">
        <v>614</v>
      </c>
      <c r="T17" s="1" t="s">
        <v>615</v>
      </c>
      <c r="U17" s="1" t="s">
        <v>616</v>
      </c>
      <c r="V17" s="1" t="s">
        <v>611</v>
      </c>
      <c r="W17" s="1" t="s">
        <v>617</v>
      </c>
      <c r="X17" s="1" t="s">
        <v>618</v>
      </c>
      <c r="Y17" s="1" t="s">
        <v>619</v>
      </c>
      <c r="Z17" s="1" t="s">
        <v>611</v>
      </c>
      <c r="AA17" s="1" t="s">
        <v>620</v>
      </c>
      <c r="AB17" s="1" t="s">
        <v>621</v>
      </c>
      <c r="AC17" s="1" t="s">
        <v>622</v>
      </c>
      <c r="AD17" s="1" t="s">
        <v>609</v>
      </c>
      <c r="AE17" s="1" t="s">
        <v>623</v>
      </c>
      <c r="AF17" s="1" t="s">
        <v>624</v>
      </c>
      <c r="AG17" s="1" t="s">
        <v>611</v>
      </c>
      <c r="AJ17" s="1" t="s">
        <v>625</v>
      </c>
      <c r="AL17" s="1" t="s">
        <v>626</v>
      </c>
      <c r="AT17" s="1" t="s">
        <v>627</v>
      </c>
      <c r="AV17" s="1" t="s">
        <v>628</v>
      </c>
      <c r="BA17" s="1" t="s">
        <v>609</v>
      </c>
      <c r="BD17" s="1" t="s">
        <v>611</v>
      </c>
      <c r="BF17" s="1" t="s">
        <v>611</v>
      </c>
      <c r="BJ17" s="1" t="s">
        <v>629</v>
      </c>
      <c r="BO17" s="1" t="s">
        <v>611</v>
      </c>
      <c r="BP17" s="1" t="s">
        <v>630</v>
      </c>
      <c r="BR17" s="1" t="s">
        <v>614</v>
      </c>
      <c r="BS17" s="1" t="s">
        <v>609</v>
      </c>
      <c r="BX17" s="1" t="s">
        <v>514</v>
      </c>
      <c r="BY17" s="1" t="s">
        <v>627</v>
      </c>
      <c r="BZ17" s="1" t="s">
        <v>627</v>
      </c>
      <c r="CA17" s="1" t="s">
        <v>631</v>
      </c>
      <c r="CD17" s="1" t="s">
        <v>609</v>
      </c>
      <c r="CH17" s="1" t="s">
        <v>611</v>
      </c>
      <c r="CI17" s="1" t="s">
        <v>609</v>
      </c>
      <c r="CK17" s="1" t="s">
        <v>631</v>
      </c>
      <c r="CN17" s="1" t="s">
        <v>614</v>
      </c>
      <c r="CQ17" s="1" t="s">
        <v>611</v>
      </c>
      <c r="CT17" s="1" t="s">
        <v>631</v>
      </c>
      <c r="CV17" s="1" t="s">
        <v>611</v>
      </c>
      <c r="CZ17" s="1" t="s">
        <v>609</v>
      </c>
      <c r="DA17" s="1" t="s">
        <v>609</v>
      </c>
      <c r="DK17" s="1" t="s">
        <v>609</v>
      </c>
      <c r="DM17" s="1" t="s">
        <v>632</v>
      </c>
      <c r="DP17" s="1" t="s">
        <v>614</v>
      </c>
      <c r="DQ17" s="1" t="s">
        <v>611</v>
      </c>
    </row>
    <row r="18" s="1" customFormat="1">
      <c r="A18" s="1" t="s">
        <v>343</v>
      </c>
      <c r="B18" s="1" t="s">
        <v>633</v>
      </c>
      <c r="C18" s="1" t="s">
        <v>634</v>
      </c>
      <c r="D18" s="1" t="s">
        <v>346</v>
      </c>
      <c r="E18" s="1" t="s">
        <v>635</v>
      </c>
      <c r="F18" s="1" t="s">
        <v>515</v>
      </c>
      <c r="G18" s="1" t="s">
        <v>515</v>
      </c>
      <c r="H18" s="1" t="s">
        <v>515</v>
      </c>
      <c r="I18" s="1" t="s">
        <v>515</v>
      </c>
      <c r="J18" s="1" t="s">
        <v>514</v>
      </c>
      <c r="K18" s="1" t="s">
        <v>515</v>
      </c>
      <c r="L18" s="1" t="s">
        <v>514</v>
      </c>
      <c r="M18" s="1" t="s">
        <v>515</v>
      </c>
      <c r="N18" s="1" t="s">
        <v>515</v>
      </c>
      <c r="O18" s="1" t="s">
        <v>514</v>
      </c>
      <c r="P18" s="1" t="s">
        <v>515</v>
      </c>
      <c r="Q18" s="1" t="s">
        <v>519</v>
      </c>
      <c r="R18" s="1" t="s">
        <v>515</v>
      </c>
      <c r="S18" s="1" t="s">
        <v>515</v>
      </c>
      <c r="T18" s="1" t="s">
        <v>514</v>
      </c>
      <c r="U18" s="1" t="s">
        <v>515</v>
      </c>
      <c r="V18" s="1" t="s">
        <v>514</v>
      </c>
      <c r="W18" s="1" t="s">
        <v>515</v>
      </c>
      <c r="X18" s="1" t="s">
        <v>514</v>
      </c>
      <c r="Y18" s="1" t="s">
        <v>514</v>
      </c>
      <c r="Z18" s="1" t="s">
        <v>514</v>
      </c>
      <c r="AA18" s="1" t="s">
        <v>515</v>
      </c>
      <c r="AB18" s="1" t="s">
        <v>514</v>
      </c>
      <c r="AC18" s="1" t="s">
        <v>515</v>
      </c>
      <c r="AD18" s="1" t="s">
        <v>514</v>
      </c>
      <c r="AE18" s="1" t="s">
        <v>515</v>
      </c>
      <c r="AF18" s="1"/>
      <c r="AG18" s="1" t="s">
        <v>515</v>
      </c>
      <c r="AT18" s="1" t="s">
        <v>514</v>
      </c>
      <c r="AV18" s="1" t="s">
        <v>514</v>
      </c>
      <c r="BA18" s="1" t="s">
        <v>514</v>
      </c>
      <c r="BD18" s="1" t="s">
        <v>514</v>
      </c>
      <c r="BF18" s="1" t="s">
        <v>514</v>
      </c>
      <c r="BJ18" s="1" t="s">
        <v>515</v>
      </c>
      <c r="BO18" s="1" t="s">
        <v>514</v>
      </c>
      <c r="BP18" s="1" t="s">
        <v>514</v>
      </c>
      <c r="BX18" s="1" t="s">
        <v>514</v>
      </c>
      <c r="BY18" s="1" t="s">
        <v>514</v>
      </c>
      <c r="BZ18" s="1" t="s">
        <v>514</v>
      </c>
      <c r="CA18" s="1" t="s">
        <v>514</v>
      </c>
      <c r="CH18" s="1" t="s">
        <v>232</v>
      </c>
      <c r="CK18" s="1" t="s">
        <v>514</v>
      </c>
      <c r="CQ18" s="1" t="s">
        <v>514</v>
      </c>
      <c r="CT18" s="1" t="s">
        <v>514</v>
      </c>
      <c r="DM18" s="1" t="s">
        <v>514</v>
      </c>
      <c r="DQ18" s="1" t="s">
        <v>514</v>
      </c>
    </row>
    <row r="19" s="1" customFormat="1">
      <c r="A19" s="1" t="s">
        <v>343</v>
      </c>
      <c r="B19" s="1" t="s">
        <v>636</v>
      </c>
      <c r="C19" s="1" t="s">
        <v>637</v>
      </c>
      <c r="D19" s="1" t="s">
        <v>346</v>
      </c>
      <c r="E19" s="1" t="s">
        <v>638</v>
      </c>
      <c r="G19" s="1" t="s">
        <v>515</v>
      </c>
      <c r="H19" s="1" t="s">
        <v>639</v>
      </c>
      <c r="I19" s="1" t="s">
        <v>514</v>
      </c>
      <c r="J19" s="1" t="s">
        <v>640</v>
      </c>
      <c r="K19" s="1" t="s">
        <v>641</v>
      </c>
      <c r="L19" s="1" t="s">
        <v>642</v>
      </c>
      <c r="M19" s="1" t="s">
        <v>641</v>
      </c>
      <c r="N19" s="1" t="s">
        <v>514</v>
      </c>
      <c r="O19" s="1" t="s">
        <v>643</v>
      </c>
      <c r="P19" s="1" t="s">
        <v>644</v>
      </c>
      <c r="Q19" s="1" t="s">
        <v>514</v>
      </c>
      <c r="R19" s="1" t="s">
        <v>644</v>
      </c>
      <c r="T19" s="1" t="s">
        <v>641</v>
      </c>
      <c r="U19" s="1" t="s">
        <v>645</v>
      </c>
      <c r="W19" s="1" t="s">
        <v>646</v>
      </c>
      <c r="Y19" s="1" t="s">
        <v>641</v>
      </c>
      <c r="Z19" s="1" t="s">
        <v>641</v>
      </c>
      <c r="AA19" s="1" t="s">
        <v>232</v>
      </c>
      <c r="AB19" s="1" t="s">
        <v>639</v>
      </c>
      <c r="AC19" s="1" t="s">
        <v>515</v>
      </c>
      <c r="AD19" s="1" t="s">
        <v>641</v>
      </c>
      <c r="AE19" s="1" t="s">
        <v>647</v>
      </c>
      <c r="AF19" s="1" t="s">
        <v>648</v>
      </c>
      <c r="AG19" s="1" t="s">
        <v>649</v>
      </c>
      <c r="BJ19" s="1" t="s">
        <v>641</v>
      </c>
    </row>
    <row r="20" s="1" customFormat="1">
      <c r="A20" s="1" t="s">
        <v>343</v>
      </c>
      <c r="B20" s="1" t="s">
        <v>650</v>
      </c>
      <c r="C20" s="1" t="s">
        <v>651</v>
      </c>
      <c r="D20" s="1" t="s">
        <v>346</v>
      </c>
      <c r="E20" s="1" t="s">
        <v>652</v>
      </c>
      <c r="G20" s="1" t="s">
        <v>653</v>
      </c>
      <c r="H20" s="1" t="s">
        <v>654</v>
      </c>
      <c r="I20" s="1" t="s">
        <v>655</v>
      </c>
      <c r="J20" s="1" t="s">
        <v>640</v>
      </c>
      <c r="K20" s="1" t="s">
        <v>641</v>
      </c>
      <c r="L20" s="1" t="s">
        <v>656</v>
      </c>
      <c r="M20" s="1" t="s">
        <v>641</v>
      </c>
      <c r="N20" s="1" t="s">
        <v>657</v>
      </c>
      <c r="O20" s="1" t="s">
        <v>658</v>
      </c>
      <c r="P20" s="1" t="s">
        <v>659</v>
      </c>
      <c r="Q20" s="1" t="s">
        <v>660</v>
      </c>
      <c r="R20" s="1" t="s">
        <v>661</v>
      </c>
      <c r="T20" s="1" t="s">
        <v>641</v>
      </c>
      <c r="U20" s="1" t="s">
        <v>645</v>
      </c>
      <c r="W20" s="1" t="s">
        <v>646</v>
      </c>
      <c r="X20" s="1" t="s">
        <v>662</v>
      </c>
      <c r="Y20" s="1" t="s">
        <v>641</v>
      </c>
      <c r="Z20" s="1" t="s">
        <v>663</v>
      </c>
      <c r="AA20" s="1" t="s">
        <v>664</v>
      </c>
      <c r="AB20" s="1" t="s">
        <v>654</v>
      </c>
      <c r="AC20" s="1" t="s">
        <v>665</v>
      </c>
      <c r="AD20" s="1" t="s">
        <v>641</v>
      </c>
      <c r="AE20" s="1" t="s">
        <v>666</v>
      </c>
      <c r="AF20" s="1" t="s">
        <v>654</v>
      </c>
      <c r="AG20" s="1" t="s">
        <v>649</v>
      </c>
      <c r="BJ20" s="1" t="s">
        <v>641</v>
      </c>
    </row>
    <row r="21" s="1" customFormat="1">
      <c r="A21" s="1" t="s">
        <v>343</v>
      </c>
      <c r="B21" s="1" t="s">
        <v>667</v>
      </c>
      <c r="C21" s="1" t="s">
        <v>668</v>
      </c>
      <c r="D21" s="1" t="s">
        <v>346</v>
      </c>
      <c r="E21" s="1" t="s">
        <v>669</v>
      </c>
      <c r="F21" s="1" t="s">
        <v>515</v>
      </c>
      <c r="G21" s="1" t="s">
        <v>514</v>
      </c>
      <c r="H21" s="1" t="s">
        <v>514</v>
      </c>
      <c r="I21" s="1" t="s">
        <v>514</v>
      </c>
      <c r="J21" s="1" t="s">
        <v>514</v>
      </c>
      <c r="K21" s="1" t="s">
        <v>515</v>
      </c>
      <c r="L21" s="1" t="s">
        <v>514</v>
      </c>
      <c r="M21" s="1" t="s">
        <v>514</v>
      </c>
      <c r="N21" s="1" t="s">
        <v>514</v>
      </c>
      <c r="O21" s="1" t="s">
        <v>514</v>
      </c>
      <c r="P21" s="1" t="s">
        <v>514</v>
      </c>
      <c r="Q21" s="1" t="s">
        <v>514</v>
      </c>
      <c r="R21" s="1" t="s">
        <v>514</v>
      </c>
      <c r="S21" s="1" t="s">
        <v>515</v>
      </c>
      <c r="T21" s="1" t="s">
        <v>514</v>
      </c>
      <c r="U21" s="1" t="s">
        <v>514</v>
      </c>
      <c r="V21" s="1" t="s">
        <v>514</v>
      </c>
      <c r="W21" s="1" t="s">
        <v>515</v>
      </c>
      <c r="X21" s="1" t="s">
        <v>514</v>
      </c>
      <c r="Y21" s="1" t="s">
        <v>514</v>
      </c>
      <c r="Z21" s="1" t="s">
        <v>514</v>
      </c>
      <c r="AA21" s="1" t="s">
        <v>514</v>
      </c>
      <c r="AB21" s="1" t="s">
        <v>514</v>
      </c>
      <c r="AC21" s="1" t="s">
        <v>514</v>
      </c>
      <c r="AD21" s="1" t="s">
        <v>514</v>
      </c>
      <c r="AE21" s="1" t="s">
        <v>514</v>
      </c>
      <c r="AF21" s="1" t="s">
        <v>514</v>
      </c>
      <c r="AG21" s="1" t="s">
        <v>514</v>
      </c>
      <c r="AJ21" s="1" t="s">
        <v>514</v>
      </c>
      <c r="AL21" s="1" t="s">
        <v>514</v>
      </c>
      <c r="AT21" s="1" t="s">
        <v>515</v>
      </c>
      <c r="AV21" s="1" t="s">
        <v>515</v>
      </c>
      <c r="BA21" s="1" t="s">
        <v>514</v>
      </c>
      <c r="BD21" s="1" t="s">
        <v>514</v>
      </c>
      <c r="BF21" s="1" t="s">
        <v>514</v>
      </c>
      <c r="BJ21" s="1" t="s">
        <v>514</v>
      </c>
      <c r="BO21" s="1" t="s">
        <v>514</v>
      </c>
      <c r="BP21" s="1" t="s">
        <v>515</v>
      </c>
      <c r="BR21" s="1" t="s">
        <v>515</v>
      </c>
      <c r="BS21" s="1" t="s">
        <v>514</v>
      </c>
      <c r="BX21" s="1" t="s">
        <v>514</v>
      </c>
      <c r="BY21" s="1" t="s">
        <v>515</v>
      </c>
      <c r="BZ21" s="1" t="s">
        <v>515</v>
      </c>
      <c r="CA21" s="1" t="s">
        <v>515</v>
      </c>
      <c r="CD21" s="1" t="s">
        <v>514</v>
      </c>
      <c r="CH21" s="1" t="s">
        <v>514</v>
      </c>
      <c r="CI21" s="1" t="s">
        <v>514</v>
      </c>
      <c r="CK21" s="1" t="s">
        <v>514</v>
      </c>
      <c r="CQ21" s="1" t="s">
        <v>514</v>
      </c>
      <c r="CT21" s="1" t="s">
        <v>515</v>
      </c>
      <c r="CV21" s="1" t="s">
        <v>514</v>
      </c>
      <c r="DA21" s="1" t="s">
        <v>514</v>
      </c>
      <c r="DK21" s="1" t="s">
        <v>514</v>
      </c>
      <c r="DM21" s="1" t="s">
        <v>515</v>
      </c>
      <c r="DQ21" s="1" t="s">
        <v>514</v>
      </c>
    </row>
    <row r="22" s="1" customFormat="1">
      <c r="A22" s="1" t="s">
        <v>343</v>
      </c>
      <c r="B22" s="1" t="s">
        <v>670</v>
      </c>
      <c r="C22" s="1" t="s">
        <v>671</v>
      </c>
      <c r="D22" s="1" t="s">
        <v>672</v>
      </c>
      <c r="E22" s="1" t="s">
        <v>232</v>
      </c>
      <c r="G22" s="1" t="s">
        <v>514</v>
      </c>
      <c r="H22" s="1" t="s">
        <v>514</v>
      </c>
      <c r="I22" s="1" t="s">
        <v>514</v>
      </c>
      <c r="J22" s="1" t="s">
        <v>514</v>
      </c>
      <c r="K22" s="1" t="s">
        <v>514</v>
      </c>
      <c r="L22" s="1" t="s">
        <v>514</v>
      </c>
      <c r="M22" s="1" t="s">
        <v>514</v>
      </c>
      <c r="O22" s="1" t="s">
        <v>514</v>
      </c>
      <c r="Q22" s="1" t="s">
        <v>514</v>
      </c>
      <c r="R22" s="1" t="s">
        <v>514</v>
      </c>
      <c r="S22" s="1" t="s">
        <v>514</v>
      </c>
      <c r="T22" s="1" t="s">
        <v>514</v>
      </c>
      <c r="U22" s="1" t="s">
        <v>514</v>
      </c>
      <c r="V22" s="1" t="s">
        <v>514</v>
      </c>
      <c r="W22" s="1" t="s">
        <v>514</v>
      </c>
      <c r="X22" s="1" t="s">
        <v>514</v>
      </c>
      <c r="Y22" s="1" t="s">
        <v>514</v>
      </c>
      <c r="Z22" s="1" t="s">
        <v>514</v>
      </c>
      <c r="AA22" s="1" t="s">
        <v>514</v>
      </c>
      <c r="AB22" s="1" t="s">
        <v>673</v>
      </c>
      <c r="AC22" s="1" t="s">
        <v>514</v>
      </c>
      <c r="AD22" s="1" t="s">
        <v>514</v>
      </c>
      <c r="AE22" s="1" t="s">
        <v>514</v>
      </c>
      <c r="AF22" s="1" t="s">
        <v>514</v>
      </c>
      <c r="AG22" s="1" t="s">
        <v>514</v>
      </c>
      <c r="AT22" s="1" t="s">
        <v>514</v>
      </c>
      <c r="AV22" s="1" t="s">
        <v>514</v>
      </c>
      <c r="BA22" s="1" t="s">
        <v>514</v>
      </c>
      <c r="BD22" s="1" t="s">
        <v>514</v>
      </c>
      <c r="BF22" s="1" t="s">
        <v>514</v>
      </c>
      <c r="BJ22" s="1" t="s">
        <v>674</v>
      </c>
      <c r="BO22" s="1" t="s">
        <v>514</v>
      </c>
      <c r="BP22" s="1" t="s">
        <v>514</v>
      </c>
      <c r="BX22" s="1" t="s">
        <v>514</v>
      </c>
      <c r="BY22" s="1" t="s">
        <v>514</v>
      </c>
      <c r="BZ22" s="1" t="s">
        <v>514</v>
      </c>
      <c r="CA22" s="1" t="s">
        <v>514</v>
      </c>
      <c r="CH22" s="1" t="s">
        <v>514</v>
      </c>
      <c r="CK22" s="1" t="s">
        <v>514</v>
      </c>
      <c r="CQ22" s="1" t="s">
        <v>514</v>
      </c>
      <c r="CT22" s="1" t="s">
        <v>514</v>
      </c>
      <c r="CV22" s="1" t="s">
        <v>514</v>
      </c>
      <c r="DM22" s="1" t="s">
        <v>514</v>
      </c>
      <c r="DQ22" s="1" t="s">
        <v>514</v>
      </c>
    </row>
    <row r="23" s="1" customFormat="1">
      <c r="A23" s="1" t="s">
        <v>343</v>
      </c>
      <c r="B23" s="1" t="s">
        <v>675</v>
      </c>
      <c r="C23" s="1" t="s">
        <v>676</v>
      </c>
      <c r="D23" s="1" t="s">
        <v>672</v>
      </c>
      <c r="E23" s="1" t="s">
        <v>677</v>
      </c>
      <c r="F23" s="1" t="s">
        <v>678</v>
      </c>
      <c r="G23" s="1" t="s">
        <v>679</v>
      </c>
      <c r="H23" s="1" t="s">
        <v>515</v>
      </c>
      <c r="I23" s="1" t="s">
        <v>680</v>
      </c>
      <c r="J23" s="1" t="s">
        <v>681</v>
      </c>
      <c r="K23" s="1" t="s">
        <v>682</v>
      </c>
      <c r="L23" s="1" t="s">
        <v>683</v>
      </c>
      <c r="M23" s="1" t="s">
        <v>684</v>
      </c>
      <c r="N23" s="1" t="s">
        <v>685</v>
      </c>
      <c r="O23" s="1" t="s">
        <v>686</v>
      </c>
      <c r="P23" s="1" t="s">
        <v>687</v>
      </c>
      <c r="Q23" s="1" t="s">
        <v>688</v>
      </c>
      <c r="R23" s="1" t="s">
        <v>689</v>
      </c>
      <c r="S23" s="1" t="s">
        <v>690</v>
      </c>
      <c r="T23" s="1" t="s">
        <v>691</v>
      </c>
      <c r="U23" s="1" t="s">
        <v>692</v>
      </c>
      <c r="V23" s="1" t="s">
        <v>515</v>
      </c>
      <c r="W23" s="1" t="s">
        <v>693</v>
      </c>
      <c r="X23" s="1" t="s">
        <v>694</v>
      </c>
      <c r="Y23" s="1" t="s">
        <v>695</v>
      </c>
      <c r="Z23" s="1" t="s">
        <v>696</v>
      </c>
      <c r="AA23" s="1" t="s">
        <v>697</v>
      </c>
      <c r="AB23" s="1" t="s">
        <v>698</v>
      </c>
      <c r="AC23" s="1" t="s">
        <v>699</v>
      </c>
      <c r="AD23" s="1" t="s">
        <v>700</v>
      </c>
      <c r="AE23" s="1" t="s">
        <v>701</v>
      </c>
      <c r="AF23" s="1" t="s">
        <v>702</v>
      </c>
      <c r="AG23" s="1" t="s">
        <v>703</v>
      </c>
      <c r="AT23" s="1" t="s">
        <v>515</v>
      </c>
      <c r="AV23" s="1" t="s">
        <v>515</v>
      </c>
      <c r="BA23" s="1" t="s">
        <v>704</v>
      </c>
      <c r="BD23" s="1" t="s">
        <v>515</v>
      </c>
      <c r="BF23" s="1" t="s">
        <v>515</v>
      </c>
      <c r="BJ23" s="1" t="s">
        <v>705</v>
      </c>
      <c r="BO23" s="1" t="s">
        <v>706</v>
      </c>
      <c r="BP23" s="1" t="s">
        <v>515</v>
      </c>
      <c r="BY23" s="1" t="s">
        <v>515</v>
      </c>
      <c r="BZ23" s="1" t="s">
        <v>515</v>
      </c>
      <c r="CA23" s="1" t="s">
        <v>707</v>
      </c>
      <c r="CH23" s="1" t="s">
        <v>515</v>
      </c>
      <c r="CK23" s="1" t="s">
        <v>515</v>
      </c>
      <c r="CQ23" s="1" t="s">
        <v>515</v>
      </c>
      <c r="CT23" s="1" t="s">
        <v>708</v>
      </c>
      <c r="CV23" s="1" t="s">
        <v>515</v>
      </c>
      <c r="DM23" s="1" t="s">
        <v>515</v>
      </c>
      <c r="DQ23" s="1" t="s">
        <v>515</v>
      </c>
    </row>
    <row r="24" s="1" customFormat="1">
      <c r="A24" s="1" t="s">
        <v>343</v>
      </c>
      <c r="B24" s="1" t="s">
        <v>709</v>
      </c>
      <c r="C24" s="1" t="s">
        <v>710</v>
      </c>
      <c r="D24" s="1" t="s">
        <v>672</v>
      </c>
      <c r="E24" s="1" t="s">
        <v>232</v>
      </c>
      <c r="F24" s="1" t="s">
        <v>711</v>
      </c>
      <c r="G24" s="1" t="s">
        <v>712</v>
      </c>
      <c r="H24" s="1" t="s">
        <v>515</v>
      </c>
      <c r="I24" s="1" t="s">
        <v>713</v>
      </c>
      <c r="J24" s="1" t="s">
        <v>714</v>
      </c>
      <c r="K24" s="1" t="s">
        <v>715</v>
      </c>
      <c r="L24" s="1" t="s">
        <v>514</v>
      </c>
      <c r="M24" s="1" t="s">
        <v>716</v>
      </c>
      <c r="N24" s="1" t="s">
        <v>717</v>
      </c>
      <c r="O24" s="1" t="s">
        <v>718</v>
      </c>
      <c r="P24" s="1" t="s">
        <v>514</v>
      </c>
      <c r="Q24" s="1" t="s">
        <v>514</v>
      </c>
      <c r="R24" s="1" t="s">
        <v>514</v>
      </c>
      <c r="S24" s="1" t="s">
        <v>719</v>
      </c>
      <c r="T24" s="1" t="s">
        <v>514</v>
      </c>
      <c r="U24" s="1" t="s">
        <v>720</v>
      </c>
      <c r="V24" s="1" t="s">
        <v>514</v>
      </c>
      <c r="W24" s="1" t="s">
        <v>721</v>
      </c>
      <c r="X24" s="1" t="s">
        <v>722</v>
      </c>
      <c r="Y24" s="1" t="s">
        <v>723</v>
      </c>
      <c r="Z24" s="1" t="s">
        <v>724</v>
      </c>
      <c r="AA24" s="1" t="s">
        <v>725</v>
      </c>
      <c r="AB24" s="1" t="s">
        <v>726</v>
      </c>
      <c r="AC24" s="1" t="s">
        <v>727</v>
      </c>
      <c r="AD24" s="1" t="s">
        <v>728</v>
      </c>
      <c r="AE24" s="1" t="s">
        <v>729</v>
      </c>
      <c r="AF24" s="1" t="s">
        <v>514</v>
      </c>
      <c r="AG24" s="1" t="s">
        <v>730</v>
      </c>
      <c r="AJ24" s="1" t="s">
        <v>731</v>
      </c>
      <c r="AL24" s="1" t="s">
        <v>731</v>
      </c>
      <c r="AT24" s="1" t="s">
        <v>732</v>
      </c>
      <c r="AV24" s="1" t="s">
        <v>733</v>
      </c>
      <c r="BA24" s="1" t="s">
        <v>514</v>
      </c>
      <c r="BF24" s="1" t="s">
        <v>734</v>
      </c>
      <c r="BJ24" s="1" t="s">
        <v>735</v>
      </c>
      <c r="BO24" s="1" t="s">
        <v>514</v>
      </c>
      <c r="BP24" s="1" t="s">
        <v>514</v>
      </c>
      <c r="BR24" s="1" t="s">
        <v>736</v>
      </c>
      <c r="BS24" s="1" t="s">
        <v>737</v>
      </c>
      <c r="BX24" s="1" t="s">
        <v>738</v>
      </c>
      <c r="BY24" s="1" t="s">
        <v>739</v>
      </c>
      <c r="BZ24" s="1" t="s">
        <v>740</v>
      </c>
      <c r="CA24" s="1" t="s">
        <v>514</v>
      </c>
      <c r="CD24" s="1" t="s">
        <v>741</v>
      </c>
      <c r="CH24" s="1" t="s">
        <v>514</v>
      </c>
      <c r="CI24" s="1" t="s">
        <v>514</v>
      </c>
      <c r="CK24" s="1" t="s">
        <v>742</v>
      </c>
      <c r="CN24" s="1" t="s">
        <v>743</v>
      </c>
      <c r="CQ24" s="1" t="s">
        <v>514</v>
      </c>
      <c r="CT24" s="1" t="s">
        <v>514</v>
      </c>
      <c r="CV24" s="1" t="s">
        <v>744</v>
      </c>
      <c r="CZ24" s="1" t="s">
        <v>745</v>
      </c>
      <c r="DA24" s="1" t="s">
        <v>746</v>
      </c>
      <c r="DK24" s="1" t="s">
        <v>747</v>
      </c>
      <c r="DM24" s="1" t="s">
        <v>514</v>
      </c>
      <c r="DP24" s="1" t="s">
        <v>748</v>
      </c>
      <c r="DQ24" s="1" t="s">
        <v>514</v>
      </c>
    </row>
    <row r="25" s="1" customFormat="1">
      <c r="A25" s="1" t="s">
        <v>343</v>
      </c>
      <c r="B25" s="1" t="s">
        <v>749</v>
      </c>
      <c r="C25" s="1" t="s">
        <v>750</v>
      </c>
      <c r="D25" s="1" t="s">
        <v>672</v>
      </c>
      <c r="E25" s="1" t="s">
        <v>232</v>
      </c>
      <c r="F25" s="1" t="s">
        <v>751</v>
      </c>
      <c r="G25" s="1" t="s">
        <v>519</v>
      </c>
      <c r="H25" s="1" t="s">
        <v>519</v>
      </c>
      <c r="I25" s="1" t="s">
        <v>751</v>
      </c>
      <c r="J25" s="1" t="s">
        <v>519</v>
      </c>
      <c r="K25" s="1" t="s">
        <v>751</v>
      </c>
      <c r="L25" s="1" t="s">
        <v>519</v>
      </c>
      <c r="M25" s="1" t="s">
        <v>751</v>
      </c>
      <c r="N25" s="1" t="s">
        <v>751</v>
      </c>
      <c r="O25" s="1" t="s">
        <v>519</v>
      </c>
      <c r="P25" s="1" t="s">
        <v>519</v>
      </c>
      <c r="R25" s="1" t="s">
        <v>751</v>
      </c>
      <c r="S25" s="1" t="s">
        <v>751</v>
      </c>
      <c r="T25" s="1" t="s">
        <v>519</v>
      </c>
      <c r="U25" s="1" t="s">
        <v>751</v>
      </c>
      <c r="V25" s="1" t="s">
        <v>751</v>
      </c>
      <c r="W25" s="1" t="s">
        <v>751</v>
      </c>
      <c r="X25" s="1" t="s">
        <v>519</v>
      </c>
      <c r="Y25" s="1" t="s">
        <v>751</v>
      </c>
      <c r="Z25" s="1" t="s">
        <v>751</v>
      </c>
      <c r="AA25" s="1" t="s">
        <v>751</v>
      </c>
      <c r="AB25" s="1" t="s">
        <v>751</v>
      </c>
      <c r="AC25" s="1" t="s">
        <v>751</v>
      </c>
      <c r="AD25" s="1" t="s">
        <v>519</v>
      </c>
      <c r="AE25" s="1" t="s">
        <v>751</v>
      </c>
      <c r="AF25" s="1" t="s">
        <v>751</v>
      </c>
      <c r="AG25" s="1" t="s">
        <v>751</v>
      </c>
      <c r="AJ25" s="1"/>
      <c r="AL25" s="1"/>
      <c r="AT25" s="1" t="s">
        <v>751</v>
      </c>
      <c r="AV25" s="1" t="s">
        <v>751</v>
      </c>
      <c r="BA25" s="1" t="s">
        <v>519</v>
      </c>
      <c r="BD25" s="1" t="s">
        <v>519</v>
      </c>
      <c r="BF25" s="1" t="s">
        <v>519</v>
      </c>
      <c r="BJ25" s="1" t="s">
        <v>751</v>
      </c>
      <c r="BO25" s="1" t="s">
        <v>519</v>
      </c>
      <c r="BP25" s="1" t="s">
        <v>751</v>
      </c>
      <c r="BX25" s="1" t="s">
        <v>519</v>
      </c>
      <c r="BY25" s="1" t="s">
        <v>751</v>
      </c>
      <c r="BZ25" s="1" t="s">
        <v>751</v>
      </c>
      <c r="CA25" s="1" t="s">
        <v>519</v>
      </c>
      <c r="CH25" s="1" t="s">
        <v>519</v>
      </c>
      <c r="CK25" s="1" t="s">
        <v>519</v>
      </c>
      <c r="CN25" s="1" t="s">
        <v>751</v>
      </c>
      <c r="CT25" s="1" t="s">
        <v>519</v>
      </c>
      <c r="CV25" s="1" t="s">
        <v>519</v>
      </c>
      <c r="DA25" s="1" t="s">
        <v>751</v>
      </c>
      <c r="DK25" s="1" t="s">
        <v>519</v>
      </c>
      <c r="DM25" s="1" t="s">
        <v>519</v>
      </c>
      <c r="DP25" s="1" t="s">
        <v>751</v>
      </c>
      <c r="DQ25" s="1" t="s">
        <v>519</v>
      </c>
    </row>
    <row r="26" s="1" customFormat="1">
      <c r="A26" s="1" t="s">
        <v>343</v>
      </c>
      <c r="B26" s="1" t="s">
        <v>752</v>
      </c>
      <c r="C26" s="1" t="s">
        <v>753</v>
      </c>
      <c r="D26" s="1" t="s">
        <v>754</v>
      </c>
      <c r="E26" s="1" t="s">
        <v>755</v>
      </c>
      <c r="F26" s="1" t="s">
        <v>515</v>
      </c>
      <c r="G26" s="1" t="s">
        <v>515</v>
      </c>
      <c r="H26" s="1" t="s">
        <v>515</v>
      </c>
      <c r="I26" s="1" t="s">
        <v>515</v>
      </c>
      <c r="J26" s="1" t="s">
        <v>515</v>
      </c>
      <c r="K26" s="1" t="s">
        <v>515</v>
      </c>
      <c r="L26" s="1" t="s">
        <v>515</v>
      </c>
      <c r="M26" s="1" t="s">
        <v>515</v>
      </c>
      <c r="N26" s="1" t="s">
        <v>515</v>
      </c>
      <c r="O26" s="1" t="s">
        <v>515</v>
      </c>
      <c r="P26" s="1" t="s">
        <v>515</v>
      </c>
      <c r="Q26" s="1" t="s">
        <v>515</v>
      </c>
      <c r="R26" s="1" t="s">
        <v>515</v>
      </c>
      <c r="S26" s="1" t="s">
        <v>515</v>
      </c>
      <c r="T26" s="1" t="s">
        <v>515</v>
      </c>
      <c r="U26" s="1" t="s">
        <v>515</v>
      </c>
      <c r="V26" s="1" t="s">
        <v>515</v>
      </c>
      <c r="W26" s="1" t="s">
        <v>515</v>
      </c>
      <c r="X26" s="1" t="s">
        <v>515</v>
      </c>
      <c r="Y26" s="1" t="s">
        <v>515</v>
      </c>
      <c r="Z26" s="1" t="s">
        <v>515</v>
      </c>
      <c r="AA26" s="1" t="s">
        <v>515</v>
      </c>
      <c r="AB26" s="1" t="s">
        <v>515</v>
      </c>
      <c r="AC26" s="1" t="s">
        <v>515</v>
      </c>
      <c r="AD26" s="1" t="s">
        <v>515</v>
      </c>
      <c r="AE26" s="1" t="s">
        <v>515</v>
      </c>
      <c r="AF26" s="1" t="s">
        <v>515</v>
      </c>
      <c r="AG26" s="1" t="s">
        <v>515</v>
      </c>
      <c r="AJ26" s="1" t="s">
        <v>514</v>
      </c>
      <c r="AL26" s="1" t="s">
        <v>514</v>
      </c>
      <c r="AT26" s="1" t="s">
        <v>515</v>
      </c>
      <c r="AV26" s="1" t="s">
        <v>515</v>
      </c>
      <c r="BB26" s="1" t="s">
        <v>515</v>
      </c>
      <c r="BD26" s="1" t="s">
        <v>515</v>
      </c>
      <c r="BF26" s="1" t="s">
        <v>515</v>
      </c>
      <c r="BJ26" s="1" t="s">
        <v>515</v>
      </c>
      <c r="BO26" s="1" t="s">
        <v>515</v>
      </c>
      <c r="BP26" s="1" t="s">
        <v>514</v>
      </c>
      <c r="BR26" s="1" t="s">
        <v>515</v>
      </c>
      <c r="BS26" s="1" t="s">
        <v>515</v>
      </c>
      <c r="BV26" s="1" t="s">
        <v>515</v>
      </c>
      <c r="BX26" s="1" t="s">
        <v>515</v>
      </c>
      <c r="BY26" s="1" t="s">
        <v>515</v>
      </c>
      <c r="BZ26" s="1" t="s">
        <v>515</v>
      </c>
      <c r="CA26" s="1" t="s">
        <v>515</v>
      </c>
      <c r="CD26" s="1" t="s">
        <v>515</v>
      </c>
      <c r="CH26" s="1" t="s">
        <v>514</v>
      </c>
      <c r="CI26" s="1" t="s">
        <v>514</v>
      </c>
      <c r="CK26" s="1" t="s">
        <v>514</v>
      </c>
      <c r="CN26" s="1" t="s">
        <v>515</v>
      </c>
      <c r="CQ26" s="1" t="s">
        <v>514</v>
      </c>
      <c r="CT26" s="1" t="s">
        <v>514</v>
      </c>
      <c r="CV26" s="1" t="s">
        <v>515</v>
      </c>
      <c r="CZ26" s="1" t="s">
        <v>515</v>
      </c>
      <c r="DK26" s="1" t="s">
        <v>515</v>
      </c>
      <c r="DM26" s="1" t="s">
        <v>515</v>
      </c>
      <c r="DP26" s="1" t="s">
        <v>514</v>
      </c>
      <c r="DQ26" s="1" t="s">
        <v>515</v>
      </c>
    </row>
    <row r="27" s="1" customFormat="1">
      <c r="A27" s="1" t="s">
        <v>343</v>
      </c>
      <c r="B27" s="1" t="s">
        <v>756</v>
      </c>
      <c r="C27" s="1" t="s">
        <v>757</v>
      </c>
      <c r="D27" s="1" t="s">
        <v>754</v>
      </c>
      <c r="E27" s="1" t="s">
        <v>232</v>
      </c>
      <c r="F27" s="1" t="s">
        <v>758</v>
      </c>
      <c r="G27" s="1" t="s">
        <v>759</v>
      </c>
      <c r="H27" s="1" t="s">
        <v>760</v>
      </c>
      <c r="I27" s="1" t="s">
        <v>761</v>
      </c>
      <c r="J27" s="1" t="s">
        <v>762</v>
      </c>
      <c r="K27" s="1" t="s">
        <v>763</v>
      </c>
      <c r="L27" s="1" t="s">
        <v>764</v>
      </c>
      <c r="M27" s="1" t="s">
        <v>765</v>
      </c>
      <c r="N27" s="1" t="s">
        <v>766</v>
      </c>
      <c r="O27" s="1" t="s">
        <v>765</v>
      </c>
      <c r="P27" s="1" t="s">
        <v>767</v>
      </c>
      <c r="Q27" s="1" t="s">
        <v>768</v>
      </c>
      <c r="R27" s="1" t="s">
        <v>769</v>
      </c>
      <c r="S27" s="1" t="s">
        <v>770</v>
      </c>
      <c r="T27" s="1" t="s">
        <v>765</v>
      </c>
      <c r="U27" s="1" t="s">
        <v>771</v>
      </c>
      <c r="V27" s="1" t="s">
        <v>761</v>
      </c>
      <c r="W27" s="1" t="s">
        <v>761</v>
      </c>
      <c r="X27" s="1" t="s">
        <v>527</v>
      </c>
      <c r="Y27" s="1" t="s">
        <v>772</v>
      </c>
      <c r="Z27" s="1" t="s">
        <v>773</v>
      </c>
      <c r="AA27" s="1" t="s">
        <v>774</v>
      </c>
      <c r="AB27" s="1" t="s">
        <v>765</v>
      </c>
      <c r="AC27" s="1" t="s">
        <v>766</v>
      </c>
      <c r="AE27" s="1" t="s">
        <v>775</v>
      </c>
      <c r="AF27" s="1" t="s">
        <v>765</v>
      </c>
      <c r="AG27" s="1" t="s">
        <v>776</v>
      </c>
      <c r="AJ27" s="1" t="s">
        <v>519</v>
      </c>
      <c r="AL27" s="1" t="s">
        <v>519</v>
      </c>
      <c r="AT27" s="1" t="s">
        <v>762</v>
      </c>
      <c r="AV27" s="1" t="s">
        <v>761</v>
      </c>
      <c r="BB27" s="1" t="s">
        <v>777</v>
      </c>
      <c r="BD27" s="1" t="s">
        <v>778</v>
      </c>
      <c r="BF27" s="1" t="s">
        <v>770</v>
      </c>
      <c r="BJ27" s="1" t="s">
        <v>765</v>
      </c>
      <c r="BO27" s="1" t="s">
        <v>762</v>
      </c>
      <c r="BP27" s="1" t="s">
        <v>527</v>
      </c>
      <c r="BR27" s="1" t="s">
        <v>779</v>
      </c>
      <c r="BS27" s="1" t="s">
        <v>780</v>
      </c>
      <c r="BV27" s="1" t="s">
        <v>762</v>
      </c>
      <c r="BX27" s="1" t="s">
        <v>781</v>
      </c>
      <c r="BY27" s="1" t="s">
        <v>771</v>
      </c>
      <c r="BZ27" s="1" t="s">
        <v>761</v>
      </c>
      <c r="CA27" s="1" t="s">
        <v>762</v>
      </c>
      <c r="CH27" s="1" t="s">
        <v>527</v>
      </c>
      <c r="CI27" s="1" t="s">
        <v>519</v>
      </c>
      <c r="CK27" s="1" t="s">
        <v>527</v>
      </c>
      <c r="CN27" s="1" t="s">
        <v>780</v>
      </c>
      <c r="CQ27" s="1" t="s">
        <v>527</v>
      </c>
      <c r="CT27" s="1" t="s">
        <v>519</v>
      </c>
      <c r="CV27" s="1" t="s">
        <v>765</v>
      </c>
      <c r="CZ27" s="1" t="s">
        <v>770</v>
      </c>
      <c r="DA27" s="1" t="s">
        <v>780</v>
      </c>
      <c r="DK27" s="1" t="s">
        <v>780</v>
      </c>
      <c r="DM27" s="1" t="s">
        <v>762</v>
      </c>
      <c r="DP27" s="1" t="s">
        <v>519</v>
      </c>
      <c r="DQ27" s="1" t="s">
        <v>762</v>
      </c>
    </row>
    <row r="28" s="1" customFormat="1">
      <c r="A28" s="1" t="s">
        <v>343</v>
      </c>
      <c r="B28" s="1" t="s">
        <v>782</v>
      </c>
      <c r="C28" s="1" t="s">
        <v>783</v>
      </c>
      <c r="D28" s="1" t="s">
        <v>754</v>
      </c>
      <c r="E28" s="1" t="s">
        <v>232</v>
      </c>
      <c r="F28" s="1" t="s">
        <v>784</v>
      </c>
      <c r="G28" s="1" t="s">
        <v>785</v>
      </c>
      <c r="H28" s="1" t="s">
        <v>786</v>
      </c>
      <c r="I28" s="1" t="s">
        <v>787</v>
      </c>
      <c r="J28" s="1" t="s">
        <v>788</v>
      </c>
      <c r="K28" s="1" t="s">
        <v>789</v>
      </c>
      <c r="L28" s="1" t="s">
        <v>790</v>
      </c>
      <c r="M28" s="1" t="s">
        <v>791</v>
      </c>
      <c r="N28" s="1" t="s">
        <v>792</v>
      </c>
      <c r="O28" s="1" t="s">
        <v>793</v>
      </c>
      <c r="P28" s="1" t="s">
        <v>232</v>
      </c>
      <c r="Q28" s="1" t="s">
        <v>794</v>
      </c>
      <c r="R28" s="1" t="s">
        <v>795</v>
      </c>
      <c r="S28" s="1" t="s">
        <v>796</v>
      </c>
      <c r="T28" s="1" t="s">
        <v>797</v>
      </c>
      <c r="U28" s="1" t="s">
        <v>798</v>
      </c>
      <c r="V28" s="1" t="s">
        <v>799</v>
      </c>
      <c r="W28" s="1" t="s">
        <v>800</v>
      </c>
      <c r="X28" s="1" t="s">
        <v>527</v>
      </c>
      <c r="Y28" s="1" t="s">
        <v>772</v>
      </c>
      <c r="Z28" s="1" t="s">
        <v>801</v>
      </c>
      <c r="AA28" s="1" t="s">
        <v>802</v>
      </c>
      <c r="AB28" s="1" t="s">
        <v>803</v>
      </c>
      <c r="AC28" s="1" t="s">
        <v>804</v>
      </c>
      <c r="AD28" s="1" t="s">
        <v>805</v>
      </c>
      <c r="AE28" s="1" t="s">
        <v>806</v>
      </c>
      <c r="AF28" s="1" t="s">
        <v>807</v>
      </c>
      <c r="AG28" s="1" t="s">
        <v>808</v>
      </c>
      <c r="AJ28" s="1" t="s">
        <v>519</v>
      </c>
      <c r="AL28" s="1" t="s">
        <v>519</v>
      </c>
      <c r="AT28" s="1" t="s">
        <v>809</v>
      </c>
      <c r="AV28" s="1" t="s">
        <v>810</v>
      </c>
      <c r="BB28" s="1" t="s">
        <v>811</v>
      </c>
      <c r="BD28" s="1" t="s">
        <v>812</v>
      </c>
      <c r="BF28" s="1" t="s">
        <v>813</v>
      </c>
      <c r="BJ28" s="1" t="s">
        <v>814</v>
      </c>
      <c r="BO28" s="1" t="s">
        <v>815</v>
      </c>
      <c r="BP28" s="1" t="s">
        <v>527</v>
      </c>
      <c r="BR28" s="1" t="s">
        <v>816</v>
      </c>
      <c r="BS28" s="1" t="s">
        <v>817</v>
      </c>
      <c r="BV28" s="1" t="s">
        <v>818</v>
      </c>
      <c r="BX28" s="1" t="s">
        <v>819</v>
      </c>
      <c r="BY28" s="1" t="s">
        <v>820</v>
      </c>
      <c r="BZ28" s="1" t="s">
        <v>821</v>
      </c>
      <c r="CA28" s="1" t="s">
        <v>822</v>
      </c>
      <c r="CD28" s="1" t="s">
        <v>823</v>
      </c>
      <c r="CH28" s="1" t="s">
        <v>527</v>
      </c>
      <c r="CI28" s="1" t="s">
        <v>519</v>
      </c>
      <c r="CK28" s="1" t="s">
        <v>527</v>
      </c>
      <c r="CN28" s="1" t="s">
        <v>824</v>
      </c>
      <c r="CQ28" s="1" t="s">
        <v>527</v>
      </c>
      <c r="CT28" s="1" t="s">
        <v>519</v>
      </c>
      <c r="CV28" s="1" t="s">
        <v>825</v>
      </c>
      <c r="CZ28" s="1" t="s">
        <v>826</v>
      </c>
      <c r="DA28" s="1" t="s">
        <v>827</v>
      </c>
      <c r="DK28" s="1" t="s">
        <v>828</v>
      </c>
      <c r="DM28" s="1" t="s">
        <v>829</v>
      </c>
      <c r="DP28" s="1" t="s">
        <v>519</v>
      </c>
      <c r="DQ28" s="1" t="s">
        <v>830</v>
      </c>
    </row>
    <row r="29" s="1" customFormat="1">
      <c r="A29" s="1" t="s">
        <v>343</v>
      </c>
      <c r="B29" s="1" t="s">
        <v>831</v>
      </c>
      <c r="C29" s="1" t="s">
        <v>832</v>
      </c>
      <c r="D29" s="1" t="s">
        <v>754</v>
      </c>
      <c r="E29" s="1" t="s">
        <v>232</v>
      </c>
      <c r="G29" s="1" t="s">
        <v>833</v>
      </c>
      <c r="H29" s="1" t="s">
        <v>834</v>
      </c>
      <c r="I29" s="1" t="s">
        <v>835</v>
      </c>
      <c r="N29" s="1" t="s">
        <v>836</v>
      </c>
      <c r="O29" s="1" t="s">
        <v>837</v>
      </c>
      <c r="P29" s="1" t="s">
        <v>838</v>
      </c>
      <c r="Q29" s="1" t="s">
        <v>839</v>
      </c>
      <c r="R29" s="1" t="s">
        <v>838</v>
      </c>
      <c r="X29" s="1" t="s">
        <v>527</v>
      </c>
      <c r="AA29" s="1" t="s">
        <v>840</v>
      </c>
      <c r="AC29" s="1" t="s">
        <v>841</v>
      </c>
      <c r="AE29" s="1" t="s">
        <v>842</v>
      </c>
      <c r="AJ29" s="1" t="s">
        <v>519</v>
      </c>
      <c r="AL29" s="1" t="s">
        <v>519</v>
      </c>
      <c r="BJ29" s="1" t="s">
        <v>843</v>
      </c>
      <c r="BO29" s="1" t="s">
        <v>844</v>
      </c>
      <c r="BP29" s="1" t="s">
        <v>527</v>
      </c>
      <c r="BV29" s="1" t="s">
        <v>845</v>
      </c>
      <c r="CH29" s="1" t="s">
        <v>527</v>
      </c>
      <c r="CI29" s="1" t="s">
        <v>519</v>
      </c>
      <c r="CK29" s="1" t="s">
        <v>527</v>
      </c>
      <c r="CQ29" s="1" t="s">
        <v>527</v>
      </c>
      <c r="CT29" s="1" t="s">
        <v>519</v>
      </c>
      <c r="DK29" s="1" t="s">
        <v>828</v>
      </c>
      <c r="DP29" s="1" t="s">
        <v>519</v>
      </c>
    </row>
    <row r="30" s="1" customFormat="1">
      <c r="A30" s="1" t="s">
        <v>343</v>
      </c>
      <c r="B30" s="1" t="s">
        <v>846</v>
      </c>
      <c r="C30" s="1" t="s">
        <v>847</v>
      </c>
      <c r="D30" s="1" t="s">
        <v>754</v>
      </c>
      <c r="E30" s="1" t="s">
        <v>232</v>
      </c>
      <c r="F30" s="1" t="s">
        <v>848</v>
      </c>
      <c r="G30" s="1" t="s">
        <v>849</v>
      </c>
      <c r="H30" s="1" t="s">
        <v>531</v>
      </c>
      <c r="I30" s="1" t="s">
        <v>850</v>
      </c>
      <c r="J30" s="1" t="s">
        <v>851</v>
      </c>
      <c r="K30" s="1" t="s">
        <v>531</v>
      </c>
      <c r="L30" s="1" t="s">
        <v>852</v>
      </c>
      <c r="M30" s="1" t="s">
        <v>848</v>
      </c>
      <c r="N30" s="1" t="s">
        <v>853</v>
      </c>
      <c r="O30" s="1" t="s">
        <v>854</v>
      </c>
      <c r="P30" s="1" t="s">
        <v>855</v>
      </c>
      <c r="Q30" s="1" t="s">
        <v>853</v>
      </c>
      <c r="R30" s="1" t="s">
        <v>856</v>
      </c>
      <c r="S30" s="1" t="s">
        <v>848</v>
      </c>
      <c r="T30" s="1" t="s">
        <v>531</v>
      </c>
      <c r="U30" s="1" t="s">
        <v>851</v>
      </c>
      <c r="V30" s="1" t="s">
        <v>857</v>
      </c>
      <c r="W30" s="1" t="s">
        <v>531</v>
      </c>
      <c r="X30" s="1" t="s">
        <v>527</v>
      </c>
      <c r="Y30" s="1" t="s">
        <v>851</v>
      </c>
      <c r="Z30" s="1" t="s">
        <v>851</v>
      </c>
      <c r="AA30" s="1" t="s">
        <v>858</v>
      </c>
      <c r="AB30" s="1" t="s">
        <v>859</v>
      </c>
      <c r="AC30" s="1" t="s">
        <v>860</v>
      </c>
      <c r="AE30" s="1" t="s">
        <v>531</v>
      </c>
      <c r="AF30" s="1" t="s">
        <v>861</v>
      </c>
      <c r="AG30" s="1" t="s">
        <v>851</v>
      </c>
      <c r="AJ30" s="1" t="s">
        <v>519</v>
      </c>
      <c r="AL30" s="1" t="s">
        <v>519</v>
      </c>
      <c r="AT30" s="1" t="s">
        <v>851</v>
      </c>
      <c r="BF30" s="1" t="s">
        <v>531</v>
      </c>
      <c r="BJ30" s="1" t="s">
        <v>862</v>
      </c>
      <c r="BO30" s="1" t="s">
        <v>863</v>
      </c>
      <c r="BP30" s="1" t="s">
        <v>527</v>
      </c>
      <c r="BY30" s="1" t="s">
        <v>852</v>
      </c>
      <c r="CA30" s="1" t="s">
        <v>864</v>
      </c>
      <c r="CH30" s="1" t="s">
        <v>527</v>
      </c>
      <c r="CI30" s="1" t="s">
        <v>519</v>
      </c>
      <c r="CK30" s="1" t="s">
        <v>527</v>
      </c>
      <c r="CQ30" s="1" t="s">
        <v>527</v>
      </c>
      <c r="CT30" s="1" t="s">
        <v>519</v>
      </c>
      <c r="CV30" s="1" t="s">
        <v>865</v>
      </c>
      <c r="DP30" s="1" t="s">
        <v>519</v>
      </c>
      <c r="DQ30" s="1" t="s">
        <v>866</v>
      </c>
    </row>
    <row r="31" s="1" customFormat="1">
      <c r="A31" s="1" t="s">
        <v>343</v>
      </c>
      <c r="B31" s="1" t="s">
        <v>867</v>
      </c>
      <c r="C31" s="1" t="s">
        <v>868</v>
      </c>
      <c r="D31" s="1" t="s">
        <v>754</v>
      </c>
      <c r="E31" s="1" t="s">
        <v>232</v>
      </c>
      <c r="H31" s="1" t="s">
        <v>869</v>
      </c>
      <c r="M31" s="1" t="s">
        <v>870</v>
      </c>
      <c r="P31" s="1" t="s">
        <v>232</v>
      </c>
      <c r="R31" s="1" t="s">
        <v>871</v>
      </c>
      <c r="X31" s="1" t="s">
        <v>527</v>
      </c>
      <c r="Z31" s="1" t="s">
        <v>872</v>
      </c>
      <c r="AA31" s="1" t="s">
        <v>873</v>
      </c>
      <c r="AG31" s="1" t="s">
        <v>874</v>
      </c>
      <c r="AJ31" s="1" t="s">
        <v>519</v>
      </c>
      <c r="AL31" s="1" t="s">
        <v>519</v>
      </c>
      <c r="BJ31" s="1" t="s">
        <v>875</v>
      </c>
      <c r="BP31" s="1" t="s">
        <v>527</v>
      </c>
      <c r="CH31" s="1" t="s">
        <v>527</v>
      </c>
      <c r="CI31" s="1" t="s">
        <v>519</v>
      </c>
      <c r="CK31" s="1" t="s">
        <v>527</v>
      </c>
      <c r="CQ31" s="1" t="s">
        <v>527</v>
      </c>
      <c r="CT31" s="1" t="s">
        <v>876</v>
      </c>
    </row>
    <row r="32" s="1" customFormat="1">
      <c r="A32" s="1" t="s">
        <v>343</v>
      </c>
      <c r="B32" s="1" t="s">
        <v>877</v>
      </c>
      <c r="C32" s="1" t="s">
        <v>878</v>
      </c>
      <c r="D32" s="1" t="s">
        <v>754</v>
      </c>
      <c r="E32" s="1" t="s">
        <v>879</v>
      </c>
      <c r="G32" s="1" t="s">
        <v>514</v>
      </c>
      <c r="H32" s="1"/>
      <c r="I32" s="1" t="s">
        <v>514</v>
      </c>
      <c r="J32" s="1" t="s">
        <v>514</v>
      </c>
      <c r="K32" s="1" t="s">
        <v>515</v>
      </c>
      <c r="M32" s="1" t="s">
        <v>514</v>
      </c>
      <c r="N32" s="1" t="s">
        <v>514</v>
      </c>
      <c r="O32" s="1" t="s">
        <v>514</v>
      </c>
      <c r="P32" s="1" t="s">
        <v>515</v>
      </c>
      <c r="Q32" s="1" t="s">
        <v>514</v>
      </c>
      <c r="R32" s="1" t="s">
        <v>514</v>
      </c>
      <c r="U32" s="1" t="s">
        <v>514</v>
      </c>
      <c r="W32" s="1" t="s">
        <v>515</v>
      </c>
      <c r="X32" s="1" t="s">
        <v>519</v>
      </c>
      <c r="Y32" s="1"/>
      <c r="Z32" s="1" t="s">
        <v>515</v>
      </c>
      <c r="AA32" s="1" t="s">
        <v>514</v>
      </c>
      <c r="AB32" s="1" t="s">
        <v>515</v>
      </c>
      <c r="AC32" s="1" t="s">
        <v>514</v>
      </c>
      <c r="AD32" s="1" t="s">
        <v>515</v>
      </c>
      <c r="AF32" s="1" t="s">
        <v>514</v>
      </c>
      <c r="AG32" s="1" t="s">
        <v>514</v>
      </c>
      <c r="BJ32" s="1" t="s">
        <v>515</v>
      </c>
      <c r="BP32" s="1" t="s">
        <v>519</v>
      </c>
      <c r="CH32" s="1" t="s">
        <v>519</v>
      </c>
      <c r="CK32" s="1" t="s">
        <v>519</v>
      </c>
      <c r="CQ32" s="1" t="s">
        <v>519</v>
      </c>
      <c r="CT32" s="1" t="s">
        <v>514</v>
      </c>
    </row>
    <row r="33" s="1" customFormat="1">
      <c r="A33" s="1" t="s">
        <v>343</v>
      </c>
      <c r="B33" s="1" t="s">
        <v>880</v>
      </c>
      <c r="C33" s="1" t="s">
        <v>881</v>
      </c>
      <c r="D33" s="1" t="s">
        <v>751</v>
      </c>
      <c r="E33" s="1" t="s">
        <v>232</v>
      </c>
      <c r="F33" s="1" t="s">
        <v>882</v>
      </c>
      <c r="G33" s="1" t="s">
        <v>883</v>
      </c>
      <c r="H33" s="1" t="s">
        <v>527</v>
      </c>
      <c r="I33" s="1" t="s">
        <v>884</v>
      </c>
      <c r="J33" s="1" t="s">
        <v>519</v>
      </c>
      <c r="K33" s="1" t="s">
        <v>885</v>
      </c>
      <c r="L33" s="1" t="s">
        <v>519</v>
      </c>
      <c r="M33" s="1" t="s">
        <v>886</v>
      </c>
      <c r="N33" s="1" t="s">
        <v>884</v>
      </c>
      <c r="O33" s="1" t="s">
        <v>527</v>
      </c>
      <c r="P33" s="1" t="s">
        <v>885</v>
      </c>
      <c r="Q33" s="1" t="s">
        <v>884</v>
      </c>
      <c r="R33" s="1" t="s">
        <v>887</v>
      </c>
      <c r="S33" s="1" t="s">
        <v>888</v>
      </c>
      <c r="T33" s="1" t="s">
        <v>889</v>
      </c>
      <c r="U33" s="1" t="s">
        <v>884</v>
      </c>
      <c r="V33" s="1" t="s">
        <v>884</v>
      </c>
      <c r="W33" s="1" t="s">
        <v>884</v>
      </c>
      <c r="X33" s="1" t="s">
        <v>527</v>
      </c>
      <c r="Y33" s="1" t="s">
        <v>890</v>
      </c>
      <c r="Z33" s="1" t="s">
        <v>891</v>
      </c>
      <c r="AA33" s="1" t="s">
        <v>519</v>
      </c>
      <c r="AB33" s="1" t="s">
        <v>892</v>
      </c>
      <c r="AC33" s="1" t="s">
        <v>892</v>
      </c>
      <c r="AE33" s="1" t="s">
        <v>893</v>
      </c>
      <c r="AF33" s="1" t="s">
        <v>884</v>
      </c>
      <c r="AG33" s="1" t="s">
        <v>885</v>
      </c>
      <c r="AJ33" s="1" t="s">
        <v>894</v>
      </c>
      <c r="AL33" s="1" t="s">
        <v>894</v>
      </c>
      <c r="AT33" s="1" t="s">
        <v>884</v>
      </c>
      <c r="AV33" s="1" t="s">
        <v>884</v>
      </c>
      <c r="BA33" s="1" t="s">
        <v>527</v>
      </c>
      <c r="BB33" s="1" t="s">
        <v>894</v>
      </c>
      <c r="BD33" s="1" t="s">
        <v>527</v>
      </c>
      <c r="BF33" s="1" t="s">
        <v>527</v>
      </c>
      <c r="BJ33" s="1" t="s">
        <v>895</v>
      </c>
      <c r="BO33" s="1" t="s">
        <v>876</v>
      </c>
      <c r="BP33" s="1" t="s">
        <v>884</v>
      </c>
      <c r="BR33" s="1" t="s">
        <v>896</v>
      </c>
      <c r="BS33" s="1" t="s">
        <v>884</v>
      </c>
      <c r="BX33" s="1" t="s">
        <v>897</v>
      </c>
      <c r="BY33" s="1" t="s">
        <v>884</v>
      </c>
      <c r="BZ33" s="1" t="s">
        <v>884</v>
      </c>
      <c r="CA33" s="1" t="s">
        <v>876</v>
      </c>
      <c r="CD33" s="1" t="s">
        <v>884</v>
      </c>
      <c r="CH33" s="1" t="s">
        <v>527</v>
      </c>
      <c r="CI33" s="1" t="s">
        <v>884</v>
      </c>
      <c r="CK33" s="1" t="s">
        <v>527</v>
      </c>
      <c r="CN33" s="1" t="s">
        <v>884</v>
      </c>
      <c r="CT33" s="1" t="s">
        <v>876</v>
      </c>
      <c r="CV33" s="1" t="s">
        <v>527</v>
      </c>
      <c r="CZ33" s="1" t="s">
        <v>884</v>
      </c>
      <c r="DA33" s="1" t="s">
        <v>896</v>
      </c>
      <c r="DK33" s="1" t="s">
        <v>884</v>
      </c>
      <c r="DM33" s="1" t="s">
        <v>527</v>
      </c>
      <c r="DQ33" s="1" t="s">
        <v>527</v>
      </c>
    </row>
    <row r="34" s="1" customFormat="1">
      <c r="A34" s="1" t="s">
        <v>343</v>
      </c>
      <c r="B34" s="1" t="s">
        <v>898</v>
      </c>
      <c r="C34" s="1" t="s">
        <v>899</v>
      </c>
      <c r="D34" s="1" t="s">
        <v>751</v>
      </c>
      <c r="E34" s="1" t="s">
        <v>232</v>
      </c>
      <c r="F34" s="1" t="s">
        <v>900</v>
      </c>
      <c r="G34" s="1" t="s">
        <v>883</v>
      </c>
      <c r="H34" s="1" t="s">
        <v>527</v>
      </c>
      <c r="I34" s="1" t="s">
        <v>884</v>
      </c>
      <c r="J34" s="1" t="s">
        <v>519</v>
      </c>
      <c r="K34" s="1" t="s">
        <v>885</v>
      </c>
      <c r="L34" s="1" t="s">
        <v>519</v>
      </c>
      <c r="N34" s="1" t="s">
        <v>884</v>
      </c>
      <c r="O34" s="1" t="s">
        <v>527</v>
      </c>
      <c r="P34" s="1" t="s">
        <v>885</v>
      </c>
      <c r="Q34" s="1" t="s">
        <v>884</v>
      </c>
      <c r="R34" s="1" t="s">
        <v>884</v>
      </c>
      <c r="T34" s="1" t="s">
        <v>889</v>
      </c>
      <c r="U34" s="1" t="s">
        <v>901</v>
      </c>
      <c r="V34" s="1" t="s">
        <v>884</v>
      </c>
      <c r="W34" s="1" t="s">
        <v>894</v>
      </c>
      <c r="X34" s="1" t="s">
        <v>527</v>
      </c>
      <c r="Y34" s="1" t="s">
        <v>890</v>
      </c>
      <c r="Z34" s="1" t="s">
        <v>885</v>
      </c>
      <c r="AA34" s="1" t="s">
        <v>519</v>
      </c>
      <c r="AB34" s="1" t="s">
        <v>885</v>
      </c>
      <c r="AC34" s="1" t="s">
        <v>892</v>
      </c>
      <c r="AE34" s="1" t="s">
        <v>885</v>
      </c>
      <c r="AF34" s="1" t="s">
        <v>884</v>
      </c>
      <c r="AG34" s="1" t="s">
        <v>885</v>
      </c>
      <c r="AJ34" s="1" t="s">
        <v>894</v>
      </c>
      <c r="AL34" s="1" t="s">
        <v>894</v>
      </c>
      <c r="AT34" s="1" t="s">
        <v>884</v>
      </c>
      <c r="AV34" s="1" t="s">
        <v>884</v>
      </c>
      <c r="BA34" s="1" t="s">
        <v>527</v>
      </c>
      <c r="BB34" s="1" t="s">
        <v>894</v>
      </c>
      <c r="BD34" s="1" t="s">
        <v>527</v>
      </c>
      <c r="BF34" s="1" t="s">
        <v>527</v>
      </c>
      <c r="BJ34" s="1" t="s">
        <v>902</v>
      </c>
      <c r="BO34" s="1" t="s">
        <v>876</v>
      </c>
      <c r="BP34" s="1" t="s">
        <v>884</v>
      </c>
      <c r="BR34" s="1" t="s">
        <v>896</v>
      </c>
      <c r="BS34" s="1" t="s">
        <v>884</v>
      </c>
      <c r="BX34" s="1" t="s">
        <v>897</v>
      </c>
      <c r="BY34" s="1" t="s">
        <v>884</v>
      </c>
      <c r="BZ34" s="1" t="s">
        <v>884</v>
      </c>
      <c r="CA34" s="1" t="s">
        <v>876</v>
      </c>
      <c r="CD34" s="1" t="s">
        <v>884</v>
      </c>
      <c r="CH34" s="1" t="s">
        <v>527</v>
      </c>
      <c r="CI34" s="1" t="s">
        <v>884</v>
      </c>
      <c r="CK34" s="1" t="s">
        <v>527</v>
      </c>
      <c r="CN34" s="1" t="s">
        <v>884</v>
      </c>
      <c r="CT34" s="1" t="s">
        <v>876</v>
      </c>
      <c r="CV34" s="1" t="s">
        <v>527</v>
      </c>
      <c r="CZ34" s="1" t="s">
        <v>884</v>
      </c>
      <c r="DA34" s="1" t="s">
        <v>896</v>
      </c>
      <c r="DK34" s="1" t="s">
        <v>884</v>
      </c>
      <c r="DM34" s="1" t="s">
        <v>527</v>
      </c>
      <c r="DQ34" s="1" t="s">
        <v>527</v>
      </c>
    </row>
    <row r="35" s="1" customFormat="1">
      <c r="A35" s="1" t="s">
        <v>343</v>
      </c>
      <c r="B35" s="1" t="s">
        <v>903</v>
      </c>
      <c r="C35" s="1" t="s">
        <v>904</v>
      </c>
      <c r="D35" s="1" t="s">
        <v>751</v>
      </c>
      <c r="E35" s="1" t="s">
        <v>232</v>
      </c>
      <c r="F35" s="1" t="s">
        <v>905</v>
      </c>
      <c r="G35" s="1" t="s">
        <v>883</v>
      </c>
      <c r="H35" s="1" t="s">
        <v>527</v>
      </c>
      <c r="I35" s="1" t="s">
        <v>884</v>
      </c>
      <c r="J35" s="1" t="s">
        <v>519</v>
      </c>
      <c r="K35" s="1" t="s">
        <v>885</v>
      </c>
      <c r="L35" s="1" t="s">
        <v>519</v>
      </c>
      <c r="M35" s="1" t="s">
        <v>906</v>
      </c>
      <c r="N35" s="1" t="s">
        <v>884</v>
      </c>
      <c r="O35" s="1" t="s">
        <v>527</v>
      </c>
      <c r="P35" s="1" t="s">
        <v>885</v>
      </c>
      <c r="Q35" s="1" t="s">
        <v>884</v>
      </c>
      <c r="R35" s="1" t="s">
        <v>884</v>
      </c>
      <c r="T35" s="1" t="s">
        <v>889</v>
      </c>
      <c r="U35" s="1" t="s">
        <v>907</v>
      </c>
      <c r="V35" s="1" t="s">
        <v>884</v>
      </c>
      <c r="W35" s="1" t="s">
        <v>884</v>
      </c>
      <c r="X35" s="1" t="s">
        <v>527</v>
      </c>
      <c r="Y35" s="1" t="s">
        <v>908</v>
      </c>
      <c r="Z35" s="1" t="s">
        <v>909</v>
      </c>
      <c r="AA35" s="1" t="s">
        <v>232</v>
      </c>
      <c r="AB35" s="1" t="s">
        <v>885</v>
      </c>
      <c r="AC35" s="1" t="s">
        <v>892</v>
      </c>
      <c r="AE35" s="1" t="s">
        <v>910</v>
      </c>
      <c r="AF35" s="1" t="s">
        <v>884</v>
      </c>
      <c r="AG35" s="1" t="s">
        <v>885</v>
      </c>
      <c r="AJ35" s="1" t="s">
        <v>894</v>
      </c>
      <c r="AL35" s="1" t="s">
        <v>894</v>
      </c>
      <c r="AT35" s="1" t="s">
        <v>884</v>
      </c>
      <c r="AV35" s="1" t="s">
        <v>884</v>
      </c>
      <c r="BA35" s="1" t="s">
        <v>527</v>
      </c>
      <c r="BB35" s="1" t="s">
        <v>894</v>
      </c>
      <c r="BD35" s="1" t="s">
        <v>527</v>
      </c>
      <c r="BF35" s="1" t="s">
        <v>527</v>
      </c>
      <c r="BJ35" s="1" t="s">
        <v>911</v>
      </c>
      <c r="BO35" s="1" t="s">
        <v>876</v>
      </c>
      <c r="BP35" s="1" t="s">
        <v>884</v>
      </c>
      <c r="BR35" s="1" t="s">
        <v>896</v>
      </c>
      <c r="BS35" s="1" t="s">
        <v>884</v>
      </c>
      <c r="BX35" s="1" t="s">
        <v>897</v>
      </c>
      <c r="BY35" s="1" t="s">
        <v>884</v>
      </c>
      <c r="BZ35" s="1" t="s">
        <v>884</v>
      </c>
      <c r="CA35" s="1" t="s">
        <v>876</v>
      </c>
      <c r="CD35" s="1" t="s">
        <v>884</v>
      </c>
      <c r="CH35" s="1" t="s">
        <v>527</v>
      </c>
      <c r="CI35" s="1" t="s">
        <v>884</v>
      </c>
      <c r="CK35" s="1" t="s">
        <v>527</v>
      </c>
      <c r="CN35" s="1" t="s">
        <v>884</v>
      </c>
      <c r="CT35" s="1" t="s">
        <v>876</v>
      </c>
      <c r="CV35" s="1" t="s">
        <v>527</v>
      </c>
      <c r="CZ35" s="1" t="s">
        <v>884</v>
      </c>
      <c r="DA35" s="1" t="s">
        <v>896</v>
      </c>
      <c r="DK35" s="1" t="s">
        <v>884</v>
      </c>
      <c r="DM35" s="1" t="s">
        <v>527</v>
      </c>
      <c r="DQ35" s="1" t="s">
        <v>527</v>
      </c>
    </row>
    <row r="36" s="1" customFormat="1">
      <c r="A36" s="1" t="s">
        <v>343</v>
      </c>
      <c r="B36" s="1" t="s">
        <v>912</v>
      </c>
      <c r="C36" s="1" t="s">
        <v>913</v>
      </c>
      <c r="D36" s="1" t="s">
        <v>751</v>
      </c>
      <c r="E36" s="1" t="s">
        <v>232</v>
      </c>
      <c r="G36" s="1" t="s">
        <v>883</v>
      </c>
      <c r="H36" s="1" t="s">
        <v>527</v>
      </c>
      <c r="I36" s="1" t="s">
        <v>884</v>
      </c>
      <c r="J36" s="1" t="s">
        <v>519</v>
      </c>
      <c r="K36" s="1" t="s">
        <v>885</v>
      </c>
      <c r="L36" s="1" t="s">
        <v>519</v>
      </c>
      <c r="N36" s="1" t="s">
        <v>884</v>
      </c>
      <c r="O36" s="1" t="s">
        <v>527</v>
      </c>
      <c r="P36" s="1" t="s">
        <v>885</v>
      </c>
      <c r="Q36" s="1" t="s">
        <v>884</v>
      </c>
      <c r="R36" s="1" t="s">
        <v>914</v>
      </c>
      <c r="T36" s="1" t="s">
        <v>889</v>
      </c>
      <c r="U36" s="1" t="s">
        <v>527</v>
      </c>
      <c r="V36" s="1" t="s">
        <v>884</v>
      </c>
      <c r="W36" s="1" t="s">
        <v>884</v>
      </c>
      <c r="X36" s="1" t="s">
        <v>527</v>
      </c>
      <c r="Y36" s="1" t="s">
        <v>915</v>
      </c>
      <c r="Z36" s="1" t="s">
        <v>916</v>
      </c>
      <c r="AA36" s="1" t="s">
        <v>232</v>
      </c>
      <c r="AB36" s="1" t="s">
        <v>885</v>
      </c>
      <c r="AC36" s="1" t="s">
        <v>892</v>
      </c>
      <c r="AE36" s="1" t="s">
        <v>885</v>
      </c>
      <c r="AF36" s="1" t="s">
        <v>884</v>
      </c>
      <c r="AG36" s="1" t="s">
        <v>885</v>
      </c>
      <c r="AJ36" s="1" t="s">
        <v>894</v>
      </c>
      <c r="AL36" s="1" t="s">
        <v>894</v>
      </c>
      <c r="AT36" s="1" t="s">
        <v>884</v>
      </c>
      <c r="AV36" s="1" t="s">
        <v>884</v>
      </c>
      <c r="BA36" s="1" t="s">
        <v>527</v>
      </c>
      <c r="BB36" s="1" t="s">
        <v>894</v>
      </c>
      <c r="BD36" s="1" t="s">
        <v>527</v>
      </c>
      <c r="BF36" s="1" t="s">
        <v>527</v>
      </c>
      <c r="BJ36" s="1" t="s">
        <v>917</v>
      </c>
      <c r="BO36" s="1" t="s">
        <v>876</v>
      </c>
      <c r="BP36" s="1" t="s">
        <v>884</v>
      </c>
      <c r="BR36" s="1" t="s">
        <v>896</v>
      </c>
      <c r="BS36" s="1" t="s">
        <v>884</v>
      </c>
      <c r="BX36" s="1" t="s">
        <v>897</v>
      </c>
      <c r="BY36" s="1" t="s">
        <v>884</v>
      </c>
      <c r="BZ36" s="1" t="s">
        <v>884</v>
      </c>
      <c r="CA36" s="1" t="s">
        <v>876</v>
      </c>
      <c r="CD36" s="1" t="s">
        <v>884</v>
      </c>
      <c r="CH36" s="1" t="s">
        <v>527</v>
      </c>
      <c r="CI36" s="1" t="s">
        <v>884</v>
      </c>
      <c r="CK36" s="1" t="s">
        <v>527</v>
      </c>
      <c r="CN36" s="1" t="s">
        <v>884</v>
      </c>
      <c r="CT36" s="1" t="s">
        <v>876</v>
      </c>
      <c r="CV36" s="1" t="s">
        <v>527</v>
      </c>
      <c r="CZ36" s="1" t="s">
        <v>884</v>
      </c>
      <c r="DA36" s="1" t="s">
        <v>896</v>
      </c>
      <c r="DK36" s="1" t="s">
        <v>884</v>
      </c>
      <c r="DM36" s="1" t="s">
        <v>527</v>
      </c>
      <c r="DQ36" s="1" t="s">
        <v>527</v>
      </c>
    </row>
    <row r="37" s="1" customFormat="1">
      <c r="A37" s="1" t="s">
        <v>343</v>
      </c>
      <c r="B37" s="1" t="s">
        <v>918</v>
      </c>
      <c r="C37" s="1" t="s">
        <v>919</v>
      </c>
      <c r="D37" s="1" t="s">
        <v>920</v>
      </c>
      <c r="E37" s="1" t="s">
        <v>921</v>
      </c>
      <c r="G37" s="1" t="s">
        <v>922</v>
      </c>
      <c r="H37" s="1" t="s">
        <v>923</v>
      </c>
      <c r="I37" s="1" t="s">
        <v>924</v>
      </c>
      <c r="J37" s="1" t="s">
        <v>925</v>
      </c>
      <c r="K37" s="1" t="s">
        <v>926</v>
      </c>
      <c r="L37" s="1" t="s">
        <v>927</v>
      </c>
      <c r="M37" s="1" t="s">
        <v>928</v>
      </c>
      <c r="N37" s="1" t="s">
        <v>929</v>
      </c>
      <c r="O37" s="1" t="s">
        <v>930</v>
      </c>
      <c r="P37" s="1" t="s">
        <v>931</v>
      </c>
      <c r="Q37" s="1" t="s">
        <v>932</v>
      </c>
      <c r="R37" s="1" t="s">
        <v>933</v>
      </c>
      <c r="T37" s="1" t="s">
        <v>934</v>
      </c>
      <c r="U37" s="1" t="s">
        <v>935</v>
      </c>
      <c r="W37" s="1" t="s">
        <v>936</v>
      </c>
      <c r="X37" s="1" t="s">
        <v>937</v>
      </c>
      <c r="Y37" s="1" t="s">
        <v>938</v>
      </c>
      <c r="Z37" s="1" t="s">
        <v>939</v>
      </c>
      <c r="AA37" s="1" t="s">
        <v>940</v>
      </c>
      <c r="AB37" s="1" t="s">
        <v>941</v>
      </c>
      <c r="AC37" s="1" t="s">
        <v>942</v>
      </c>
      <c r="AD37" s="1" t="s">
        <v>943</v>
      </c>
      <c r="AE37" s="1" t="s">
        <v>944</v>
      </c>
      <c r="AF37" s="1" t="s">
        <v>945</v>
      </c>
      <c r="AG37" s="1" t="s">
        <v>946</v>
      </c>
      <c r="BJ37" s="1" t="s">
        <v>947</v>
      </c>
      <c r="BX37" s="1" t="s">
        <v>948</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351</v>
      </c>
      <c r="B1" s="7" t="s">
        <v>351</v>
      </c>
      <c r="C1" s="7" t="s">
        <v>351</v>
      </c>
      <c r="D1" s="7" t="s">
        <v>511</v>
      </c>
      <c r="E1" s="7" t="s">
        <v>511</v>
      </c>
      <c r="F1" s="7" t="s">
        <v>511</v>
      </c>
      <c r="G1" s="7" t="s">
        <v>594</v>
      </c>
      <c r="H1" s="7" t="s">
        <v>594</v>
      </c>
      <c r="I1" s="7" t="s">
        <v>594</v>
      </c>
      <c r="J1" s="7" t="s">
        <v>597</v>
      </c>
      <c r="K1" s="7" t="s">
        <v>597</v>
      </c>
      <c r="L1" s="7" t="s">
        <v>597</v>
      </c>
      <c r="M1" s="7" t="s">
        <v>633</v>
      </c>
      <c r="N1" s="7" t="s">
        <v>633</v>
      </c>
      <c r="O1" s="7" t="s">
        <v>633</v>
      </c>
      <c r="P1" s="7" t="s">
        <v>667</v>
      </c>
      <c r="Q1" s="7" t="s">
        <v>667</v>
      </c>
      <c r="R1" s="7" t="s">
        <v>667</v>
      </c>
      <c r="S1" s="7" t="s">
        <v>749</v>
      </c>
      <c r="T1" s="7" t="s">
        <v>749</v>
      </c>
      <c r="U1" s="7" t="s">
        <v>749</v>
      </c>
      <c r="V1" s="7" t="s">
        <v>752</v>
      </c>
      <c r="W1" s="7" t="s">
        <v>752</v>
      </c>
      <c r="X1" s="7" t="s">
        <v>752</v>
      </c>
      <c r="Y1" s="7" t="s">
        <v>877</v>
      </c>
      <c r="Z1" s="7" t="s">
        <v>877</v>
      </c>
      <c r="AA1" s="7" t="s">
        <v>877</v>
      </c>
      <c r="AB1" s="7"/>
      <c r="AC1" s="7"/>
      <c r="AD1" s="7"/>
      <c r="AE1" s="7"/>
      <c r="AF1" s="7"/>
      <c r="AG1" s="7"/>
    </row>
    <row r="2">
      <c r="A2" s="0" t="s">
        <v>355</v>
      </c>
      <c r="B2" s="0" t="s">
        <v>949</v>
      </c>
      <c r="C2" s="0">
        <v>0</v>
      </c>
      <c r="D2" s="0" t="s">
        <v>515</v>
      </c>
      <c r="E2" s="0" t="s">
        <v>950</v>
      </c>
      <c r="F2" s="0">
        <v>0</v>
      </c>
      <c r="G2" s="0" t="s">
        <v>515</v>
      </c>
      <c r="H2" s="0" t="s">
        <v>951</v>
      </c>
      <c r="I2" s="0">
        <v>0</v>
      </c>
      <c r="J2" s="0" t="s">
        <v>515</v>
      </c>
      <c r="K2" s="0" t="s">
        <v>952</v>
      </c>
      <c r="L2" s="0">
        <v>0</v>
      </c>
      <c r="M2" s="0" t="s">
        <v>515</v>
      </c>
      <c r="N2" s="0" t="s">
        <v>953</v>
      </c>
      <c r="O2" s="0">
        <v>0</v>
      </c>
      <c r="P2" s="0" t="s">
        <v>515</v>
      </c>
      <c r="Q2" s="0" t="s">
        <v>954</v>
      </c>
      <c r="R2" s="0">
        <v>0</v>
      </c>
      <c r="S2" s="0" t="s">
        <v>751</v>
      </c>
      <c r="T2" s="0" t="s">
        <v>955</v>
      </c>
      <c r="U2" s="0">
        <v>0</v>
      </c>
      <c r="V2" s="0" t="s">
        <v>515</v>
      </c>
      <c r="W2" s="0" t="s">
        <v>956</v>
      </c>
      <c r="X2" s="0">
        <v>0</v>
      </c>
      <c r="Y2" s="0" t="s">
        <v>515</v>
      </c>
      <c r="Z2" s="0" t="s">
        <v>957</v>
      </c>
      <c r="AA2" s="0">
        <v>0</v>
      </c>
    </row>
    <row r="3">
      <c r="A3" s="0" t="s">
        <v>356</v>
      </c>
      <c r="B3" s="0" t="s">
        <v>958</v>
      </c>
      <c r="C3" s="0">
        <v>0</v>
      </c>
      <c r="D3" s="0" t="s">
        <v>514</v>
      </c>
      <c r="E3" s="0" t="s">
        <v>959</v>
      </c>
      <c r="F3" s="0">
        <v>0</v>
      </c>
      <c r="G3" s="0" t="s">
        <v>514</v>
      </c>
      <c r="H3" s="0" t="s">
        <v>960</v>
      </c>
      <c r="I3" s="0">
        <v>0</v>
      </c>
      <c r="J3" s="0" t="s">
        <v>514</v>
      </c>
      <c r="K3" s="0" t="s">
        <v>961</v>
      </c>
      <c r="L3" s="0">
        <v>0</v>
      </c>
      <c r="M3" s="0" t="s">
        <v>514</v>
      </c>
      <c r="N3" s="0" t="s">
        <v>962</v>
      </c>
      <c r="O3" s="0">
        <v>0</v>
      </c>
      <c r="P3" s="0" t="s">
        <v>514</v>
      </c>
      <c r="Q3" s="0" t="s">
        <v>963</v>
      </c>
      <c r="R3" s="0">
        <v>0</v>
      </c>
      <c r="S3" s="0" t="s">
        <v>964</v>
      </c>
      <c r="T3" s="0" t="s">
        <v>965</v>
      </c>
      <c r="U3" s="0">
        <v>0</v>
      </c>
      <c r="V3" s="0" t="s">
        <v>514</v>
      </c>
      <c r="W3" s="0" t="s">
        <v>966</v>
      </c>
      <c r="X3" s="0">
        <v>0</v>
      </c>
      <c r="Y3" s="0" t="s">
        <v>514</v>
      </c>
      <c r="Z3" s="0" t="s">
        <v>967</v>
      </c>
      <c r="AA3" s="0">
        <v>0</v>
      </c>
    </row>
    <row r="4">
      <c r="A4" s="0" t="s">
        <v>353</v>
      </c>
      <c r="B4" s="0" t="s">
        <v>968</v>
      </c>
      <c r="C4" s="0">
        <v>0</v>
      </c>
      <c r="M4" s="0" t="s">
        <v>519</v>
      </c>
      <c r="N4" s="0" t="s">
        <v>969</v>
      </c>
      <c r="O4" s="0">
        <v>0</v>
      </c>
      <c r="S4" s="0" t="s">
        <v>519</v>
      </c>
      <c r="T4" s="0" t="s">
        <v>970</v>
      </c>
      <c r="U4" s="0">
        <v>0</v>
      </c>
      <c r="Y4" s="0" t="s">
        <v>519</v>
      </c>
      <c r="Z4" s="0" t="s">
        <v>971</v>
      </c>
      <c r="AA4" s="0">
        <v>0</v>
      </c>
    </row>
    <row r="5">
      <c r="A5" s="0" t="s">
        <v>354</v>
      </c>
      <c r="B5" s="0" t="s">
        <v>972</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CE385FFF-5870-4B70-B7C6-F1CF56C1AB22}"/>
</file>

<file path=customXml/itemProps2.xml><?xml version="1.0" encoding="utf-8"?>
<ds:datastoreItem xmlns:ds="http://schemas.openxmlformats.org/officeDocument/2006/customXml" ds:itemID="{C313FF79-522D-4AC4-A490-9568B96049F7}"/>
</file>

<file path=customXml/itemProps3.xml><?xml version="1.0" encoding="utf-8"?>
<ds:datastoreItem xmlns:ds="http://schemas.openxmlformats.org/officeDocument/2006/customXml" ds:itemID="{1DD5DA11-E94F-4F29-A704-3BB35B2A2D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